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180" windowWidth="19440" windowHeight="9585"/>
  </bookViews>
  <sheets>
    <sheet name="Отчет" sheetId="1" r:id="rId1"/>
    <sheet name="Лист1" sheetId="2" r:id="rId2"/>
  </sheets>
  <definedNames>
    <definedName name="_xlnm._FilterDatabase" localSheetId="0" hidden="1">Отчет!$A$1:$P$3702</definedName>
  </definedNames>
  <calcPr calcId="145621"/>
</workbook>
</file>

<file path=xl/sharedStrings.xml><?xml version="1.0" encoding="utf-8"?>
<sst xmlns="http://schemas.openxmlformats.org/spreadsheetml/2006/main" count="40721" uniqueCount="18708">
  <si>
    <t>ID</t>
  </si>
  <si>
    <t>Автор</t>
  </si>
  <si>
    <t>Название</t>
  </si>
  <si>
    <t>Год</t>
  </si>
  <si>
    <t>ISBN</t>
  </si>
  <si>
    <t>Область знаний</t>
  </si>
  <si>
    <t>Гриф</t>
  </si>
  <si>
    <t>Издательство</t>
  </si>
  <si>
    <t>Аннотация</t>
  </si>
  <si>
    <t>URL</t>
  </si>
  <si>
    <t>Подраздел</t>
  </si>
  <si>
    <t>Объём</t>
  </si>
  <si>
    <t>Издание</t>
  </si>
  <si>
    <t>Учебная литература для</t>
  </si>
  <si>
    <t>Вид издания</t>
  </si>
  <si>
    <t>Химия древесины и синтетических полимеров</t>
  </si>
  <si>
    <t>Химия</t>
  </si>
  <si>
    <t>Органическая химия</t>
  </si>
  <si>
    <t>ВПО</t>
  </si>
  <si>
    <t>Радиоактивность</t>
  </si>
  <si>
    <t>Физическая и коллоидная химия</t>
  </si>
  <si>
    <t>Органическая химия для нехимических направлений подготовки</t>
  </si>
  <si>
    <t>978-5-8114-1620-2</t>
  </si>
  <si>
    <t>3-е изд., испр.</t>
  </si>
  <si>
    <t>Органическая химия для строительных специальностей вузов</t>
  </si>
  <si>
    <t>978-5-8114-1643-1</t>
  </si>
  <si>
    <t>8-е изд., испр.</t>
  </si>
  <si>
    <t>Практикум по органической химии для студентов строительных специальностей вузов</t>
  </si>
  <si>
    <t>978-5-8114-1663-9</t>
  </si>
  <si>
    <t>4-е изд., испр.</t>
  </si>
  <si>
    <t>Физическая химия</t>
  </si>
  <si>
    <t>978-5-8114-1402-4</t>
  </si>
  <si>
    <t>Допущено УМО по образованию в области химической технологии и биотехнологии в качестве учебного пособия для студентов вузов, обучающихся по направлениям «Химическая технология», «Биотехнология» и «Энерго- и ресурсосберегающие процессы в химической технологии, нефтехимии и биотехнологии»</t>
  </si>
  <si>
    <t>Общая и неорганическая химия</t>
  </si>
  <si>
    <t>Лабораторные и семинарские занятия по общей и неорганической химии</t>
  </si>
  <si>
    <t>978-5-8114-1716-2</t>
  </si>
  <si>
    <t>6-е изд., стер.</t>
  </si>
  <si>
    <t>Потенциометрия: физико-химические основы и применения</t>
  </si>
  <si>
    <t>978-5-8114-1838-1</t>
  </si>
  <si>
    <t>Допущено УМО по классическому университетскому образованию в качестве учебного пособия для студентов вузов, обучающихся по направлению подготовки ВПО «Химия» и специальности ВПО «Фундаментальная и прикладная химия»</t>
  </si>
  <si>
    <t>978-5-8114-1604-2</t>
  </si>
  <si>
    <t>Допущено УМО по образованию в области химической технологии и биотехнологии в качестве учебного пособия для студентов вузов, обучающихся по направлениям «Химическая технология» и «Энерго- и ресурсосберегающие процессы в химической технологии, нефтехимии и биотехнологии»</t>
  </si>
  <si>
    <t>Учебное пособие содержит основные теоретические положения курса лекций по дисциплине «Органическая химия и основы биохимии», контрольное задание и рекомендации по его выполнению. Рекомендовано учебно-методическим объединением по образованию в области химической технологии и биотехнологии в качестве учебного пособия для студентов высших учебных заведений, обучающихся по направлениям «Химическая технология» и «Энерго- и ресурсосберегающие процессы в химической технологии, нефтехимии и биотехнологии».</t>
  </si>
  <si>
    <t>2-е изд., испр. и доп.</t>
  </si>
  <si>
    <t>978-5-8114-1289-1</t>
  </si>
  <si>
    <t>Допущено УМО по классическому университетскому образованию в качестве учебника для студентов, обучающихся по специальности ВПО № 020300 (химия, физика и механика материалов)</t>
  </si>
  <si>
    <t>Сборник задач и упражнений по общей химии</t>
  </si>
  <si>
    <t>978-5-8114-2039-1</t>
  </si>
  <si>
    <t>978-5-8114-2038-4</t>
  </si>
  <si>
    <t>Основы общей химии</t>
  </si>
  <si>
    <t>978-5-8114-1608-0</t>
  </si>
  <si>
    <t>Рекомендовано УМО по образованию в области подготовки педагогических кадров в качестве учебного пособия для студентов вузов, обучающихся по направлению «Педагогическое образование»</t>
  </si>
  <si>
    <t>Химическая кинетика</t>
  </si>
  <si>
    <t>978-5-8114-1542-7</t>
  </si>
  <si>
    <t>Рекомендовано ФГБОУ ВПО «Российский химико-технологический университет им. Д. И. Менделеева» в качестве учебного пособия для студентов вузов, обучающихся по направлениям подготовки «Химическая технология», «Биотехнология», «Энерго- и ресурсосберегающие процессы в химической технологии, нефтехимии и биотехнологии»</t>
  </si>
  <si>
    <t>Химическая термодинамика</t>
  </si>
  <si>
    <t>978-5-8114-2271-5</t>
  </si>
  <si>
    <t>Допущено Министерством образования и науки РФ в качестве учебного пособия для студентов вузов, обучающихся по направлению «Химическая технология и биотехнология» и химико-технологическим направлениям подготовки дипломированных специалистов</t>
  </si>
  <si>
    <t>2-е изд., испр.</t>
  </si>
  <si>
    <t>Спектральные методы анализа. Практическое руководство</t>
  </si>
  <si>
    <t>978-5-8114-1638-7</t>
  </si>
  <si>
    <t>Допущено УМО по классическому университетскому образованию в качестве учебного пособия для студентов вузов, обучающихся по специальности ВПО «Фундаментальная и прикладная химия»</t>
  </si>
  <si>
    <t>Аналитическая химия</t>
  </si>
  <si>
    <t>Типовые расчеты по физической и коллоидной химии</t>
  </si>
  <si>
    <t>978-5-8114-1605-9</t>
  </si>
  <si>
    <t>Коллоидная химия. Поверхностные явления и дисперсные системы</t>
  </si>
  <si>
    <t>978-5-8114-1819-0</t>
  </si>
  <si>
    <t>Допущено УМО по образованию в области технологии, конструирования изделий легкой промышленности в качестве учебника для бакалавров и магистров по направлению «Технология и проектирование текстилных изделий» и «Технология изделий легкой промышленности»</t>
  </si>
  <si>
    <t>Теоретические основы охраны окружающей среды</t>
  </si>
  <si>
    <t>978-5-8114-1830-5</t>
  </si>
  <si>
    <t>Допущено УМО по образованию в области технологии, конструирования изделий легкой промышленности (УМО Легпром) в качестве учебного пособия для бакалавров и магистров по направлениям «Технология и проектирование текстильных изделий»</t>
  </si>
  <si>
    <t>2-е изд.</t>
  </si>
  <si>
    <t>978-5-8114-1301-0</t>
  </si>
  <si>
    <t>Фазовые переходы полимерных сиcтем во внешних полях</t>
  </si>
  <si>
    <t>978-5-8114-1529-8</t>
  </si>
  <si>
    <t>Гайдукова Б.М., Харитонов С.В.</t>
  </si>
  <si>
    <t>Техника и технология лабораторных работ</t>
  </si>
  <si>
    <t>Одобрено Экспертным советом по профессиональному образованию Министерства образования России в качестве учебного пособия для учреждений начального профессионального образования</t>
  </si>
  <si>
    <t>Химическая технология</t>
  </si>
  <si>
    <t>2-е изд., стер.</t>
  </si>
  <si>
    <t>СПО</t>
  </si>
  <si>
    <t>Атомно-абсорбционный анализ</t>
  </si>
  <si>
    <t>978-5-8114-1117-7</t>
  </si>
  <si>
    <t>Практикум по физической химии</t>
  </si>
  <si>
    <t>5-8114-0604-5</t>
  </si>
  <si>
    <t>Рекомендовано Сибирским региональным учебно-методическим центром высшего профессионального образования для межвузовского использования в качестве учебного пособия для студентов (бакалавров, преподавателей) технологических специальностей высших учебных заведений по программам курса «Физическая химия»</t>
  </si>
  <si>
    <t>Коллоидная химия</t>
  </si>
  <si>
    <t>Неорганическая химия</t>
  </si>
  <si>
    <t>978-5-8114-0730-9</t>
  </si>
  <si>
    <t>Рекомендовано Сибирским региональным учебно-методическим центром высшего профессионального образования для межвузовского использования в качестве учебного пособия для студентов, обучающихся по технологическим направлениям и специальностям</t>
  </si>
  <si>
    <t>978-5-8114-0200-7</t>
  </si>
  <si>
    <t>Рекомендовано Министерством образования Российской Федерации в качестве учебника для студентов высших учебных заведений, обучающихся по техническим специальностям и направлениям</t>
  </si>
  <si>
    <t>4-е изд.</t>
  </si>
  <si>
    <t>2-е изд., перераб.</t>
  </si>
  <si>
    <t>Сборник задач по органической химии</t>
  </si>
  <si>
    <t>978-5-8114-1582-3</t>
  </si>
  <si>
    <t>Допущено УМО по классическому университетскому образованию в качестве учебного пособия для студентов вузов, обучающихся по направлению ВПО «Химия» и специальности «Химия»</t>
  </si>
  <si>
    <t>Стероиды. Строение, получение, свойства и биологическое значение, применение в медицине и ветеринарии</t>
  </si>
  <si>
    <t>978-5-8114-0869-6</t>
  </si>
  <si>
    <t>Допущено Учебно-методическим объединением высших учебных заведений Российской Федерации по образованию в области ветеринарии и зоотехнии в качестве учебного пособия для студентов высших учебных заведений, обучающихся по специальностям 111201 «Ветеринария», 110401 «Зоотехния»</t>
  </si>
  <si>
    <t>Биологическая химия</t>
  </si>
  <si>
    <t>Колоночная аналитическая хроматография: практика, теория, моделирование</t>
  </si>
  <si>
    <t>Экологическая химия</t>
  </si>
  <si>
    <t>Неорганическая и аналитическая химия. Аналитическая химия</t>
  </si>
  <si>
    <t>978-5-8114-1602-8</t>
  </si>
  <si>
    <t>Допущено УМО вузов РФ по образованию в области зоотехнии и ветеринарии в качестве учебника для студентов вузов, обучающихся по направлению подготовки (специальности) «Ветеринария» (квалификация (степень) «специалист»)</t>
  </si>
  <si>
    <t>Учебник содержит полный курс аналитической химии (качественный и количественный анализ), соответствующий программе «Аналитическая химия» для сельскохозяйственных вузов в сокращенном варианте, преподаваемом студентам Московской ветеринарной академии (ветеринары, зоотехнологи, товароведы, биологи, биотехнологи). Он может быть использован не только в лекционной и самостоятельной работе, но и на лабораторно-практических занятиях и семинарах.</t>
  </si>
  <si>
    <t>978-5-8114-1459-8</t>
  </si>
  <si>
    <t>Производство азотной кислоты</t>
  </si>
  <si>
    <t>Структурная кинетика формирования полимеров</t>
  </si>
  <si>
    <t>978-5-8114-1684-4</t>
  </si>
  <si>
    <t>Высокомолекулярные соединения</t>
  </si>
  <si>
    <t>978-5-8114-1473-4</t>
  </si>
  <si>
    <t>Современные химические источники тока</t>
  </si>
  <si>
    <t>978-5-8114-2121-3</t>
  </si>
  <si>
    <t>Сборник задач по химической кинетике</t>
  </si>
  <si>
    <t>978-5-8114-2394-1</t>
  </si>
  <si>
    <t>Биохимия животных</t>
  </si>
  <si>
    <t>978-5-8114-1823-7</t>
  </si>
  <si>
    <t>Допущено Министерством сельского хозяйства РФ в качестве учебного пособия для студентов вузов, обучающихся по направлению «Ветеринарная медицина»</t>
  </si>
  <si>
    <t>Учебное пособие составлено на основе современных знаний развития биологической химии – активно развивающейся области естествознания, с использованием огромного материала отечественных и зарубежных исследователей. Биохимия является одной из фундаментальных наук биологического цикла. Без знаний основ биохимии невозможно понимание функциионирования живой клетки, органов и систем. Превращения белков, жиров, углеводов является основой энергетического и пластического обмена любой живой системы, который регулируется с участием гормонов, витаминов, ферментов. Учебное пособие составлено с использованием теоретического материала, известного современной отечественной и зарубежной науке на сегодняшний день Пособие предназначено  для студентов и аспирантов ветеринарных факультетов, факультетов  иоэкологи, водных ресурсов и аквакультуры, ветеринарно-санитарной экспертизы в указанных научных направлениях.</t>
  </si>
  <si>
    <t>Конюхов В. Ю.</t>
  </si>
  <si>
    <t>Хроматография</t>
  </si>
  <si>
    <t>978-5-8114-1333-1</t>
  </si>
  <si>
    <t>Физическая и коллоидная химия. Практикум</t>
  </si>
  <si>
    <t>978-5-8114-1376-8</t>
  </si>
  <si>
    <t>Рекомендовано УМО вузов РФ по образованию в области строительства в качестве учебного пособия для студентов, обучающихся по направлению 270800 — «Строительство» по профилю аодготовки «Производство строительных материалов, изделий и конструкций»</t>
  </si>
  <si>
    <t>978-5-8114-1913-5</t>
  </si>
  <si>
    <t>Рекомендовано УМО по медицинскому и фармацевтическому образованию вузов России в качестве учебного пособия для студентов, обучающихся по основным профессиональным образовательным программам высшего образования — программам специалитета по специальности «Фармация»</t>
  </si>
  <si>
    <t>В настоящем учебном пособии в систематизированном виде изложен материал по органической химии в соответствии с требованиями программы для студентов, обучающихся по специальности высшего образования «Фармация».</t>
  </si>
  <si>
    <t>Общая химическая технология. Основные концепции проектирования ХТС</t>
  </si>
  <si>
    <t>978-5-8114-1479-6</t>
  </si>
  <si>
    <t>Рекомендовано Государственным образовательным учреждением высшего профессионального образования «Российский химико-технологический университет им. Д. И. Менделеева» в качестве учебника для студентов вузов, обучающихся по химико-технологическим направлениям подготовки и специальностям</t>
  </si>
  <si>
    <t>Химия и физика полимеров</t>
  </si>
  <si>
    <t>978-5-8114-1779-7</t>
  </si>
  <si>
    <t>Допущено УМО по образованию в области химической технологии и биотехнологии в качестве учебного пособия для студентов вузов, обучающихся по направлению «Химическая технология»</t>
  </si>
  <si>
    <t>Лебухов В. И., Окара А. И., Павлюченкова Л. П.</t>
  </si>
  <si>
    <t>Физико-химические методы исследования</t>
  </si>
  <si>
    <t>978-5-8114-1320-1</t>
  </si>
  <si>
    <t>Рекомендовано УМО вузов России по образованию в области товароведения и экспертизы товаров в качестве учебника для подготовки бакалавров и магистров по направлению 100800 — «Товароведение»</t>
  </si>
  <si>
    <t>Практическая дидактика в преподавании естественнонаучных дисциплин</t>
  </si>
  <si>
    <t>978-5-8114-1945-6</t>
  </si>
  <si>
    <t>Рекомендовано УМО по образованию в области подготовки педагогических кадров в качестве учебного пособия для осуществления образовательной деятельности по направлению «Педагогическое образование»</t>
  </si>
  <si>
    <t>Межфазные превращения и формирование поверхности многокомпонентных полупроводников в жидких средах</t>
  </si>
  <si>
    <t>978-5-8114-1872-5</t>
  </si>
  <si>
    <t>Физическая химия. Поверхностные явления и дисперсные системы</t>
  </si>
  <si>
    <t>978-5-8114-1857-2</t>
  </si>
  <si>
    <t>Рекомендовано УМО по университетскому политехническому образованию в качестве учебного пособия для студентов вузов, обучающихся по направлению подготовки магистров «Техническая физика»</t>
  </si>
  <si>
    <t>Термодинамика жидких металлов и сплавов</t>
  </si>
  <si>
    <t>978-5-8114-2293-7</t>
  </si>
  <si>
    <t>Физическая химия. Гетерогенные системы</t>
  </si>
  <si>
    <t>978-5-8114-1859-6</t>
  </si>
  <si>
    <t>Физическая химия. Термодинамика химических реакций</t>
  </si>
  <si>
    <t>978-5-8114-1858-9</t>
  </si>
  <si>
    <t>В учебном пособии кратко изложены основные положения химической термодинамики и их применение к расчету термодинамических химических реакций. Учебное пособие предназначено для студентов высших учебных заведений, обучающихся по магистерской программе «Материаловедение наноматериалов и компонентов электронной техники» направления подготовки магистров «Техническая физика». Оно может быть также использовано при обучении студентов направлений подготовки «Материаловедение и технологии материалов», «Металлургия», в системах повышения квалификации, в учреждениях дополнительного профессионального образования.</t>
  </si>
  <si>
    <t>Москвичев Ю.А., Григоричев А.К., Павлов О.С.</t>
  </si>
  <si>
    <t>Теоретические основы химической технологии</t>
  </si>
  <si>
    <t>Допущено Министерством образования РФ в качестве учебного пособия для студентов образовательных учреждений среднего профессионального образования</t>
  </si>
  <si>
    <t>978-5-8114-1983-8</t>
  </si>
  <si>
    <t>Допущено Министерством сельского хозяйства РФ в качестве учебного пособия для студентов вузов, обучающихся по технологическим специальностям</t>
  </si>
  <si>
    <t>Рекомендовано Учебно-методическим объединением вузов России по образованию в области технологии, конструирования изделий легкой промышленности в качестве учебника для технологических и химико-технологических направлений подготовки бакалавров и магистров (№ 03 от 21.02.11)</t>
  </si>
  <si>
    <t>Методы защиты от коррозии. Курс лекций</t>
  </si>
  <si>
    <t>978-5-8114-1721-6</t>
  </si>
  <si>
    <t>Рекомендовано УМО вузов РФ по образованию в области строительсва в качестве учебного пособия для студентов вузов, обучающихся по программе бакалавриата по направлению подготовки «Строительство» (профили «Промышленное и гражданское строительство», «Городское строительство»)</t>
  </si>
  <si>
    <t>2-е изд., перераб. и доп.</t>
  </si>
  <si>
    <t>978-5-8114-1796-4</t>
  </si>
  <si>
    <t>Рекомендовано ФГБОУ ВПО «Московский государственный университет пищевых производств» в качестве учебного пособия для студентов вузов, обучающихся по направлениям подготовки укрупненной группы «Промышленная экология и биотехнологии» уровня бакалавриата</t>
  </si>
  <si>
    <t>Основы теории химических процессов технологии органических веществ и нефтепереработки</t>
  </si>
  <si>
    <t>978-5-8114-1662-2</t>
  </si>
  <si>
    <t>Рекомендовано Санкт Петербургским государственным технологическим институтом (технический университет) в качестве учебника для бакалавров и магистров, обучающихся по направлениям: «Химическая технология» (бакалавры), «Химическая технология» (магистры)</t>
  </si>
  <si>
    <t>3-е изд., испр. и доп.</t>
  </si>
  <si>
    <t>978-5-8114-1203-7</t>
  </si>
  <si>
    <t>Основы органической химии для самостоятельного изучения</t>
  </si>
  <si>
    <t>Рекомендовано УМО РАЕ по классическому университетскому и техническому образованию в качестве учебного пособия для студентов вузов, обучающихся по направлениям подготовки и специальностям в области техники и технологии</t>
  </si>
  <si>
    <t>Сборник задач и упражнений по органической химии</t>
  </si>
  <si>
    <t>978-5-8114-1634-9</t>
  </si>
  <si>
    <t>Допущено УМО по классическому университетскому образованию в качестве учебно-методического пособия для студентов вузов, обучающихся по специальности ВПО «Химия» и по направлению «Химия»</t>
  </si>
  <si>
    <t>Практикум по биохимии</t>
  </si>
  <si>
    <t>978-5-8114-1586-1</t>
  </si>
  <si>
    <t>Информационные технологии в аналитическом контроле биологически активных веществ</t>
  </si>
  <si>
    <t>Лекции по термодинамике поверхностей</t>
  </si>
  <si>
    <t>978-5-8114-1487-1</t>
  </si>
  <si>
    <t>Допущено УМО по классическому университетскому образованию в качестве учебного пособия для студентов вузов, обучающихся по направлению ВПО 020100 — «Химия» и специальности 020201 — «Фундаментальная и прикладная химия»</t>
  </si>
  <si>
    <t>Мицеллообразование в растворах поверхностно-активных веществ</t>
  </si>
  <si>
    <t>2-е изд., доп.</t>
  </si>
  <si>
    <t>Средства автоматического контроля технологических параметров</t>
  </si>
  <si>
    <t>978-5-8114-1644-8</t>
  </si>
  <si>
    <t>Допущено УМО вузов по образованию в области автоматизированного машиностроения (УМО АМ) в качестве учебника для студентов высших учебных заведений, обучающихся по направлению подготовки «Автоматизация технологических процессов и производств (химико-технологическая, агропромышленная отрасли)</t>
  </si>
  <si>
    <t>978-5-8114-1455-0</t>
  </si>
  <si>
    <t>Допущено Министерством сельского хозяйства РФ в качестве учебного пособия для студентов вузов по специальности 31080 — «Ветеринария»</t>
  </si>
  <si>
    <t>Общая и неорганическая химия: экспериментальные задачи и упражнения</t>
  </si>
  <si>
    <t>978-5-8114-1482-6</t>
  </si>
  <si>
    <t>Рекомендовано УМО по специальностям педагогического образования в качестве учебного пособия для студентов вузов, обучающихся по специальности 050101.65 (032300) — «Химия»</t>
  </si>
  <si>
    <t>Семчиков Ю. Д., Жильцов С. Ф., Зайцев С. Д.</t>
  </si>
  <si>
    <t>Введение в химию полимеров</t>
  </si>
  <si>
    <t>978-5-8114-1325-6</t>
  </si>
  <si>
    <t>Допущено УМО по классическому университетскому образованию в качестве учебного пособия для студентов высших учебных заведений, обучающихся по направлению ВПО 020100 — «Химия» и специальности 020201 — «Фундаментальная и прикладная химия» (№ 688-4/207-11 от 28.12.2011 г.)</t>
  </si>
  <si>
    <t>Молекулярная симметрия в неорганической и координационной химии</t>
  </si>
  <si>
    <t>Рекомендовано Ученым советом Института химии Санкт-Петербургского государственного университета в качестве учебного пособия для студентов вузов, обучающихся по основным образовательным программам «Химия» (бакалавриат, магистратура)</t>
  </si>
  <si>
    <t>Введение в химию</t>
  </si>
  <si>
    <t>Решение задач по общей химии</t>
  </si>
  <si>
    <t>978-5-8114-2274-6</t>
  </si>
  <si>
    <t>3-е изд., стер.</t>
  </si>
  <si>
    <t>Задачи, упражнения и вопросы по общей химии</t>
  </si>
  <si>
    <t>978-5-8114-2282-1</t>
  </si>
  <si>
    <t>Массообменные процессы в химической и пищевой технологии. Лабораторные и практические занятия</t>
  </si>
  <si>
    <t>978-5-8114-1729-2</t>
  </si>
  <si>
    <t>Рекомендовано УМО РАЕ по классическому университетскому и техническому образованию в качестве учебного пособия для студентов вузов, обучающихся по направлениям подготовки: «Энерго- и ресурсосберегающие процессы в химической технологии, нефтехимии и биотехнологии» (профиль «Машины и аппараты химических производств»), «Технологические машины и оборудование» (профиль «Машины и аппараты пищевых производств»)</t>
  </si>
  <si>
    <t>Химия окружающей среды</t>
  </si>
  <si>
    <t>Курс коллоидной химии</t>
  </si>
  <si>
    <t>Шабаров Ю. С.</t>
  </si>
  <si>
    <t>978-5-8114-1069-9</t>
  </si>
  <si>
    <t>Золь-гель технология микро- и нанокомпозитов</t>
  </si>
  <si>
    <t>978-5-8114-1417-8</t>
  </si>
  <si>
    <t>Рекомендовано УМО вузов РФ по образованию в области радиотехники, электроники, биомедицинской техники и автоматизации в качестве учебного пособия для студентов вузов, обучающихся по направлениям подготовки 210100 — «Электроника и наноэлектроника» и 222900 — «Нанотехнологии и микросистемная техника»</t>
  </si>
  <si>
    <t>Технологические основы производства химических компонентов систем жизнеобеспечения</t>
  </si>
  <si>
    <t>978-5-8114-1738-4</t>
  </si>
  <si>
    <t>Примеры и задачи по технологии переработки нефти и газа</t>
  </si>
  <si>
    <t>Средства и системы управления технологическимим процессами</t>
  </si>
  <si>
    <t>Строение вещества</t>
  </si>
  <si>
    <t>Учебное пособие составлено в помощь студентам, преподавателям и аспирантам по направлению подготовки «Автоматизация технологических процессов и производств» и предназначен для закрепления теоретических знаний по дисциплине «Автоматизация технологических процессов и производств». Оно может быть использовано для подготовки специалистов и бакалавров по общему курсу автоматизации технологических процессов.</t>
  </si>
  <si>
    <t>Учебные пособия</t>
  </si>
  <si>
    <t>5-е изд., стер.</t>
  </si>
  <si>
    <t>Альбом типовой химической аппаратуры (принципиальные схемы аппаратов)</t>
  </si>
  <si>
    <t>ВПО,СПО</t>
  </si>
  <si>
    <t>Поникаров И.И., Гайнуллин М.Г.</t>
  </si>
  <si>
    <t>Машины и аппараты химических производств и нефтегазопереработки</t>
  </si>
  <si>
    <t>Учебники</t>
  </si>
  <si>
    <t>Физическая химия и химия твердого тела</t>
  </si>
  <si>
    <t>Поникаров И.И., Поникаров С.И., Рачковский С.В.</t>
  </si>
  <si>
    <t>Расчеты машин и аппаратов химических производств и нефтегазопереработки (примеры и задачи)</t>
  </si>
  <si>
    <t>Химическая технология лекарственных веществ. Основные процессы химического синтеза биологически активных веществ</t>
  </si>
  <si>
    <t>978-5-8114-2037-7</t>
  </si>
  <si>
    <t>Гамеева О.С.</t>
  </si>
  <si>
    <t>Планирование и математическая обработка результатов химического эксперимента</t>
  </si>
  <si>
    <t>4-е изд., стер.</t>
  </si>
  <si>
    <t>Квантовая механика и квантовая химия</t>
  </si>
  <si>
    <t>Общая химия и строение вещества</t>
  </si>
  <si>
    <t>Неорганическая и бионеорганическая химия. Химия элементов</t>
  </si>
  <si>
    <t>Основы автоматизации производств нефтегазохимического комплекса</t>
  </si>
  <si>
    <t>Электрохимия расплавленных солей</t>
  </si>
  <si>
    <t>Задачи по основам общей химии для самостоятельной работы с ответами и решениями</t>
  </si>
  <si>
    <t>Синергетика воды</t>
  </si>
  <si>
    <t>Органическая и биоорганическая химия</t>
  </si>
  <si>
    <t>Бионеорганическая химия</t>
  </si>
  <si>
    <t>Промышленные взрывчатые вещества</t>
  </si>
  <si>
    <t>Производство огнеупоров</t>
  </si>
  <si>
    <t>Рекомендовано ФУМО по укрупненной группе специальностей и направлений подготовки «Химические технологии» в качестве учебного пособия для студентов вузов, обучающихся по специальности «Химическая технология энергонасыщенных материалов и изделий»</t>
  </si>
  <si>
    <t>Гетероциклические соединения с тремя и более гетероатомами</t>
  </si>
  <si>
    <t>Теория и методика обучения химии</t>
  </si>
  <si>
    <t>Химия и технология углеводородных газов и газового конденсата</t>
  </si>
  <si>
    <t>Рекомендовано Ученым советом Санкт-Петербургского государственного технологического института в качестве учебника для подготовки бакалавров и магистров по направлению «Химическая технология»</t>
  </si>
  <si>
    <t>Окислительно-восстановительные свойства элементов и их соединений в растворах</t>
  </si>
  <si>
    <t>978-5-8114-2746-8</t>
  </si>
  <si>
    <t>Технологическое прогнозирование развития производств нефтегазохимического комплекса</t>
  </si>
  <si>
    <t>978-5-8114-2729-1</t>
  </si>
  <si>
    <t>Баранов Д.А.</t>
  </si>
  <si>
    <t>Химическая технология фармацевтических субстанций</t>
  </si>
  <si>
    <t>Катализ, каталитические процессы и реакторы</t>
  </si>
  <si>
    <t>978-5-8114-2158-9</t>
  </si>
  <si>
    <t>Агрохимия</t>
  </si>
  <si>
    <t>Коллоидная  и нанохимия</t>
  </si>
  <si>
    <t>Практикумы, лабораторные работы, сборники задач и упражнений</t>
  </si>
  <si>
    <t>Монографии</t>
  </si>
  <si>
    <t>978-5-8114-2761-1</t>
  </si>
  <si>
    <t>978-5-8114-2755-0</t>
  </si>
  <si>
    <t>978-5-8114-2712-3</t>
  </si>
  <si>
    <t>Органическая химия. Для фармацевтических и химико-биологических специальностей вузов</t>
  </si>
  <si>
    <t>В книге рассмотрено современное состояние атомно-абсорбционного анализа и на конкретных примерах показаны возможности его применения в различных областях. Издание ориентировано на студентов-химиков старших курсов университетов, специализирующихся в области аналитической химии, магистров и аспирантов соответствующих специальностей. Оно будет полезно преподавателям аналитической химии и может быть использовано в практикумах по аналитической химии.</t>
  </si>
  <si>
    <t>В книге изложены современные представления о строении атомов, молекул, кристаллических веществ и о природе химической связи. Рассмотрены закономерности протекания химических реакций и электрохимические процессы. Приводится обзор химических свойств неметаллов и металлов. Дано описание фазовых равновесий и дисперсных систем. Книга предназначена для студентов технических направлений и специальностей вузов.</t>
  </si>
  <si>
    <t>Настоящее учебное пособие представляет собой руководство для выполнения лабораторных работ по курсу физической химии. Приводится описание тридцати лабораторных работ. По каждой теме изложены теоретические основы и приведены вопросы и задачи для самоконтроля. Специальная глава, предназначенная для научной работы студентов, посвящена физико-химическим исследованиям координационных соединений. Пособие предназначено для студентов технологических специальностей и направлений.</t>
  </si>
  <si>
    <t>Изучение химии занимает важное место в системе подготовки специалистов для различных областей промышленности. Предлагаемое пособие написано в соответствии с требованиями государственного образовательного стандарта и новыми программами курса неорганической химии для технологических направлений и специальностей. Приводится обширный справочный материал.</t>
  </si>
  <si>
    <t>Учебник состоит из двух частей. В первой части рассмотрены основы теоретической химии, начиная с законов и понятий стехиометрии, современные взгляды на строение веществ (от атомов и молекул до кристаллов и комплексных соединений), закономерности проектирования реакций ионного обмена и окислительно-восстановительных процессов, объясняемых с позиций термодинамики. В этой части увеличена доля материала, содержащего наиболее фундаментальные понятия, используемые в большинстве естественных наук и в последующих специальных дисциплинах. Во второй части учебника описываются свойства неметаллов, полупроводников и металлов и их соединений. Бурное развитие нанохимии обусловило целесообразность дополнить эту часть новой главой «Начала нанохимии», в которой дано понятие о наноматериалах, принципах их получения, свойствах и применении. Значительное сокращение изучения химии в средних учебных заведениях и желание автора помочь первокурсникам быстрее ликвидировать пробелы в их знаниях по химии привело к необходимости ввести в учебник «Приложение», в котором достаточно доходчиво объясняются основные темы основ теоретической химии, включая номенклатуру неорганических соединений. Учебник предназначен для бакалавров и дипломированных специалистов, обучающихся по химико-технологическим и технологическим направлениям подготовки, и по сравнению с предыдущими изданиями (1986, 2002) переработан и дополнен с учетом требований Государственного образовательного стандарта нового поколения.</t>
  </si>
  <si>
    <t>В учебном пособии изложены теоретические основы современной химии. Учебный материал модульно структурирован. Раздел «Строение вещества» охватывает такие модули, как «Строение атома», «Периодическая система Д. И. Менделеева», «Химическая связь и строение молекул». В разделе «Превращение вещества» обсуждаются закономерности протекания химических реакций (модули «Химическая термодинамика», «Химическая кинетика», «Химическое равновесие», «Растворы», «Окислительно-восстановительные реакции», «Электрохимия»). Cодержание и методическое решение учебного пособия нацелены на самостоятельную работу по изучению учебной дисциплины «Химия», преподаваемой в высших учебных заведениях студентам, обучающимся по нехимическим специальностям и направлениям подготовки. Представлено большое количество материалов для самостоятельной учебной работы и самоконтроля. Приведены решения типичных задач и тестовых заданий. Настоящее издание предназначено для студентов высших учебных заведений, изучающих дисциплины химического цикла, прежде всего студентов, совмещающих работу и учебу, т. е. обучающихся без отрыва от своей профессиональной деятельности. Учебное пособие разработано с учетом специфики обучения взрослых. Учтена возможность дефицита времени и недостаточно высокого уровня довузовской подготовки.</t>
  </si>
  <si>
    <t>В учебном пособии, представляющем собой вводный курс «Высокомолекулярные соединения», рассмотрены методы синтеза, свойства и химические превращения высокомолекулярных соединений, природа и особенности их растворов. Охарактеризованы основные полимерные материалы, их применение и динамика производства. Издание предназначено для студентов химических специальностей вузов, а также нехимических специальностей классических университетов, медицинских, строительных и сельскохозяйственных вузов.</t>
  </si>
  <si>
    <t>В книге рассмотрены основные классы циклических и нециклических органических соединений, их строение, свойства, получение. Теоретические представления, спектральные характеристики, вопросы стереохимии, кинетики и термодинамики, сведения о важнейших современных методах синтеза и анализа излагаются в тесной связи с обсуждаемым материалом. Учебник предназначен для студентов химических факультетов университетов и химических вузов.</t>
  </si>
  <si>
    <t>В учебном пособии рассмотрены экспериментальные и теоретические данные о фазовых переходах и структуре жидкокристаллических наносистем (растворов и гелей эфиров целлюлозы) в магнитном и механическом полях, а также вне поля. Обсуждено влияние молекулярной массы, полярности молекул растворителей, напряженности магнитного поля, скорости сдвигового деформирования на положение пограничных кривых, отделяющих изотропные области от анизотропных, и на структуру систем. Пособие предназначено для бакалавров, обучающихся по профилям «Высокомолекулярные соединения» и «Физическая химия» направления подготовки «Химия», студентов и аспирантов, специализирующихся в области физической химии полимеров, а также химиков, физикохимиков, занимающихся исследованием, синтезом и переработкой полимеров.</t>
  </si>
  <si>
    <t>В учебнике на основе современных химических знаний представлено изложение курса химии с учетом логики дисциплины и всех требований по её усвоению. Текстовой материал дополнен необходимыми иллюстрациями и справочными материалами. Предназначен студентам высших учебных заведений, обучающихся по направлениям подготовки и специальностям в области техники и технологий. Содержание учебника полностью соответствует Государственному образовательному стандарту ВПО.</t>
  </si>
  <si>
    <t>В учебнике описаны основные хроматографические методы анализа и исследования физико-химических свойств веществ. Несмотря на небольшой объём книги, в ней достаточно подробно изложены теоретические основы методов, их особенности и аппаратурное оформление, подробно рассматриваются практические вопросы хроматографии. Учебник предназначен студентов, специализирующихся в области аналитической химии, для научных работников, аспирантов и сотрудников заводских лабораторий, специалистов в области аналитического приборостроения.</t>
  </si>
  <si>
    <t>Изложены основные понятия, экспериментальные и теоретические методы, используемые в физической химии при изучении строения молекул, химических равновесий и кинетики химических реакций. Учебное пособие предназначено для бакалавров, магистров, специалистов, обучающихся в химических вузах на дневной, вечерней и заочной формах обучения, а также может быть полезно для аспирантов, научных сотрудников и инженеров.</t>
  </si>
  <si>
    <t>В учебнике в соответствии с положениями Государственного образовательного стандарта по направлению «Товароведение» и примерной программой дисциплины впервые систематизирован и комплексно изложен материал, необходимый для изучения курса «Физико-химические методы исследования». Дано описание физико-химического состояния и свойств объекта, их изменений при различных технологических процессах, приведены краткие сведения о качестве и безопасности товаров, подготовке их к анализу, описаны теоретические основы инструментальных методов (спектрофотометрических, полярографических, хроматографических, электрохимических и др.), используемых в процедурах подтверждения соответствия (сертификации), даны принципиальные схемы устройства приборов, кратко освещены основы и порядок выборочного контроля, отбора и подготовки к анализу проб, приемы математической обработки результатов измерений. Во второй части учебника описаны лабораторные работы, приборы для измерения физико-химических свойств объектов. Представлен справочный материал, вопросы для самоконтроля. Большое количество иллюстраций облегчает усвоение материала. Учебник предназначен для студентов, обучающихся по направлению «Товароведение», а также может быть использован в подготовке бакалавров по специальности «Технологии продовольственных продуктов и потребительских товаров» и в работе специалистов исследовательских и производственных лабораторий при текущем и выходном контроле качества и безопасности потребительских товаров.</t>
  </si>
  <si>
    <t>Приведены краткие теоретические сведения, методики выполнения лабораторных работ и контрольные вопросы по разделам «Физическая химия» и «Коллоидная химия». Практикум разработан на кафедре химии Пензенского государственного университета архитектуры и строительства и предназначен для студентов 2–3 курсов направлений «Техносферная безопасность» (профиль «Инженерная защита окружающей среды»), «Строительство» (профиль «Производство строительных материалов, изделий и конструкций»), «Эксплуатация транспортно-технологических машин и комплексов» (профиль «Автомобильные дороги и аэродромы»). Практикум также может использоваться для студентов других нехимических специальностей высших учебных заведений (степень выпускника — бакалавр) при изучении курсов «Физическая химия» и «Коллоидная химия».</t>
  </si>
  <si>
    <t>В учебнике изложены основные понятия и представления химии, физики, физико-химии полимеров и систем с участием полимеров. Тематика глав в основном соответствует типовой программе курса «Высокомолекулярные соединения» для студентов химических факультетов университетов. Более подробно представлены физические и физико-химические разделы науки о полимерах. Особое внимание уделено статистике полимерных цепей в связи с главной особенностью полимеров: молекулярно-массовым распределением, проблемой конформаций макромолекул и их гибкости, обусловливающих фундаментальные свойства полимерных материалов. Изложение ведется строгим языком современного естествознания. Для студентов и аспирантов химического факультета, научных сотрудников.</t>
  </si>
  <si>
    <t>Книга представляет собой лекционное учебное пособие по равновесной термодинамике поверхностей для слушателей, уже знакомых с химической термодинамикой. Включает 12 лекций по основным направлениям термодинамики поверхностей. Их тематика посвящена поверхностному натяжению, фундаментальным термодинамическим уравнениям для плоских и искривленных поверхностей, линейным явлениям и смачиванию, пленкам, модели поверхностного слоя конечной толщины, мономолекулярным слоям, явлениям нуклеации, агрегации и диспергирования, термодинамическим основам теории прочности материалов и поверхностному разделению веществ. Значительная часть материала основана на работах автора и знакомит с достижениями науки последнего времени.  Издание рассчитано на студентов и аспирантов физических и химических специальностей классических университетов и химико-технологических вузов, получающими подготовку в области поверхностных явлений, и может быть полезным широкому кругу специалистов, интересующимся современным состоянием науки в этой области.</t>
  </si>
  <si>
    <t>Данное учебное пособие призвано помочь учащимся и специалистам разобраться в особенностях золь-гель синтеза и освоить основные технологические приемы. Оно соответствует ФГОС ВПО третьего поколения и может быть рекомендовано для обучения бакалавров и магистров по направлениям «Электроника и наноэлектроника» и «Нанотехнологии и микросистемная техника». Пособие может быть полезно аспирантам материаловедческих специальностей и специалистам в области жидкофазного синтеза материалов, а также может использоваться на курсах повышения квалификации специалистов, работающих в области технологии и диагностики микро- и наноматериалов.</t>
  </si>
  <si>
    <t>В учебном пособии рассмотрены физико-химические основы процессов, применяемых в производстве азотной кислоты, а также технологические схемы ее производства. Приведены подходы к расчету основных технологических стадий получения азотной кислоты. Представлены новые технологические решения для совершенствования производства. Предназначено для студентов очной и заочной форм обучения по направлению подготовки «Химическая технология» профиля подготовки «Химическая технология неорганических веществ» при выполнении домашних заданий и контрольных работ по дисциплине «Технология основного неорганического синтеза», а также курсового и дипломного проектов по специальности.</t>
  </si>
  <si>
    <t>Обобщены и проанализированы опубликованные за последние 60 лет результаты исследований фазовых переходов в растворах, смесях и гелях полимеров в механическом поле (при растяжении, сжатии и сдвиговом деформировании, под действием положительного и отрицательного внешнего давления), в электрическим и магнитном полях, а также вне поля. Рассмотрены системы с аморфным (жидкостным) расслаиванием с верхними и нижними критическими температурами растворения, с кристаллическим разделением фаз и с жидкокристаллическими фазовыми переходами. Проанализировано влияние молекулярной массы, гибкости цепи и концентрации полимера, полярности и размеров молекул растворителя, скорости деформирования, напряженности магнитного поля, поверхностных энергий компонентов на фазовые переходы полимерных систем в механическом, магнитном и электрическом полях. Описаны фазовые диаграммы и пульсирующий механизм фазового распада гелей сшитых полимеров. Рассмотрены методы построения и способы расчета фазовых диаграмм полимерных систем. Учебное пособие будет полезно научным работникам, аспирантам и студентам, специализирующимся в области фазовых переходов многокомпонентных систем.</t>
  </si>
  <si>
    <t>В учебном пособии излагаются основы теории и фактический материал курса органической химии. Материал пособия тесно связан с санитарно-гигиеническими характеристиками важнейших органических соединений, что дает возможность оценить их потенциальную опасность для биосферы Земли. В книге выделены «Специальные разделы органической химии», в которых достаточно полно рассмотрены высокомолекулярные соединения, ПАВ и СМС, органические красители. Пособие предназначено для студентов нехимических направлений подготовки вузов. Будет также полезно для тех, кто специализируется в области промышленной экологии, охраны окружающей среды и рационального природопользования.</t>
  </si>
  <si>
    <t>Основной целью практикума является ознакомление студентов с практическими методами биохимических исследований крови, сыворотки или плазы и биогенных тканей, закрепление теоретических знаний в области биохимии, развитие экспериментальных навыков и привитие научного мировоззрения студентам высших учебных заведений. В практикуме рассматриваются биохимические методы исследования ферментов, энергетических процессов и витаминов, а также основных показателей аминокислотного, белкового, нуклеинового, углеводного, липиднового, пигментного и минерального обменов. Предлагаемые аналитические исследования предусмотрены программой обучения при выполнении лабораторных исследований, а также могут быть использованы при самостоятельном выполнении заданий УИРС. Достоинством практикума является широкий спектр работ по каждой изучаемой теме. В целом практикум соответствует требованиям программы по дисциплине «Биохимия» и предназначен для студентов высших учебных заведений, обучающихся по специальностям «Зоотехния» (квалификация (степень) «бакалавр») и «Ветеринария» (квалификация (степень) «специалист»).</t>
  </si>
  <si>
    <t>В учебном пособии в краткой и доступной форме изложены основы формальной кинетики простых и сложных гомогенных реакций и теорий элементарного акта. Значительное внимание уделено современной интерпретации кинетики и механизмов реакций в жидких средах, а также каталитических и гетерогенных (в том числе топохимических) реакций. Отличительная особенность пособия состоит в том, что оно рассчитано на использование в многоуровневой системе преподавания, в связи с чем изложение материала постепенно изменяется от элементарного до принятого в монографической литературе. В заключительных главах рассмотрено применение кинетического метода в координационной химии на примере реакций металлопорфиринов и дан обзор современного состояния теории неравновесной кинетики на примере плазмохимических реакций. Основой книги являются общий курс физической химии и специальные курсы, читаемые авторами студентам, магистрантам и аспирантам Высшего химического колледжа РАН, Ивановского отделения при Институте химии растворов им. Г. А. Крестова Российской академии наук и Ивановского государственного химико-технологического университета. Написано в соответствии с Федеральными государственными образовательными стандартами по направлениям «Химия», «Химическая технология и биотехнология». Предназначено студентам, магистрантам, аспирантам, а также преподавателям и научным сотрудникам.</t>
  </si>
  <si>
    <t>В учебнике изложены основные теоретические положения и фактический материал курса органической химии. В книге отражена специфика курса, предназначенного для специальностей, связанных с химической технологией строительных материалов: включены главы, посвященные высокомолекулярным, поверхностно-активным и кремний-органическим соединениям. Учебник предназначен для студентов строительных направлений подготовки вузов.</t>
  </si>
  <si>
    <t>Учебно-методическое пособие содержит задачи по всем разделам базового курса «Органическая химия». Задачи и упражнения сгруппированы по темам — основным классам органических соединений. Для некоторых задач приведены решения. Сборник предназначен в первую очередь для студентов классических университетов, обучающихся по направлению «Химия» и изучающих курс «Органическая химия», в частности для студентов естественнонаучных, медицинских и геолого-геофизических факультетов.</t>
  </si>
  <si>
    <t>Практикум представляет собой руководство к лабораторным и семинарским занятиям. Материал подобран с учетом специализации, связанной с химической технологией строительных материалов, производством строительных изделий и конструкций. В пособии рассмотрены современные методы исследования органических соединений (спектроскопия, ЯМР, хроматография и др.), а также основы технического анализа некоторых полимерных соединений. Приведены основные сведения о справочной и реферативной литературе по органической химии. Учебное пособие предназначено для студентов строительных направлений подготовки вузов.</t>
  </si>
  <si>
    <t>В пособии содержатся задачи по всем разделам физической и коллоидной химии. Сборник построен по классическому принципу: каждый раздел начинается с подробного теоретического введения, по ходу которого рассматриваются примеры решения типовых задач. Затем следуют задачи для самостоятельного решения. В приложении приведена вся необходимая для решения задач справочная информация. Учебное пособие предназначено для студентов очной и заочной форм обучения всех направлений бакалавриата, изучающих дисциплины: «Физическая и коллоидная химия» и «Химия дисперсных систем».</t>
  </si>
  <si>
    <t>Основную часть учебного пособия составляют задачи и вопросы, посвященные объяс-нению механизмов органических реакций, сравнению реакционной способности органи-ческих соединений, в зависимости от строения и влияния заместителей. Вопросы и задачи сгруппированы по отдельным разделам: «Строение и реакционная способность», «Оп-ределение структуры по свойствам», «Целевые синтезы» и др., таким образом, можно без затруднений сформировать варианты индивидуальных заданий для каждого студента. Достаточно большой объем вопросов касается основных понятий и «языка» органи-ческой химии: номенклатуры и изомерии, пространственного строения органических соединений — без усвоения которых невозможно дальнейшее изучение органической химии. Данный сборник включает в себя около 1800 вопросов и задач, а также ответов к ним или ссылок на соответствующую литературу. Учебное пособие может быть рекомендовано в помощь студентам, обучающимся по направлениям и специальностям химического профиля, изучающим органическую химию в значительном объеме, а также преподавателям и аспирантам тех вузов, где органическая химия входит в число основных учебных курсов.</t>
  </si>
  <si>
    <t>В учебнике изложены основы методологии проектирования важнейших компонентов химико-технологических систем, начиная от выбора ресурсов и способа производства химического продукта и заканчивая разработкой общей структуры производящей системы. В данной книге (четыре главы) рассмотрены основные ресурсы химико-технологической системы, проблемы экологизации, материало- и энергосбережения. Завершают книгу методы синтеза общей структуры ХТС и системного анализа ключевых факторов эффективности ее функционирования. Учебник предназначен для студентов и аспирантов химико-технологических специальностей вузов, а также для слушателей факультетов повышения квалификации, для инженерно-технических работников, занимающихся проектированием, модернизацией, исследованием и эксплуатацией системотехнических комплексов химического профиля. Книга может быть также полезна разработчикам реакционной химической техники и систем управления технологическими процессами.</t>
  </si>
  <si>
    <t>В учебном пособии представлены теоретические основы и возможности спектральных методов анализа, рассмотрены принципы подготовки и проведения спектроскопических экспериментов, обработки их результатов. Приведено подробное описание лабораторных работ и аппаратуры по основным разделам спектрального анализа: атомно-эмиссионный анализ, атомно-абсорбционная спектрометрия и молекулярная абсорбционная спектрометрия, люминесцентный анализ и рефрактометрия. В каждой главе дано теоретическое введение, необходимое для выполнения практических заданий, предложены контрольные вопросы и задачи. Содержание пособия соответствует программе по спецкурсу «Спектральные методы анализа» для химических специальностей вузов. Пособие предназначено для студентов высших учебных заведений, обучающихся по химическим, биологическим и фармацевтическим направлениям подготовки и специальностям, будет полезно аспирантам, преподавателям и сотрудникам, специализирующимся в области аналитической спектрометрии, и широкому кругу специалистов, работающих в сфере производства полимерных материалов и продуктов органического синтеза, экспертизы качества и безопасности фармацевтической и пищевой продукции.</t>
  </si>
  <si>
    <t>Представленное учебное пособие содержит значительный теоретический и иллюстрационный материал, позволяющий изучить коррозию металлических, неметаллических, бетонных, полимерных, композиционных материалов в различных средах. В пособии приведены основные электрохимические и коррозионные определения, закономерности и экспериментальные данные, необходимые для глубокого освоения сложной и многогранной проблемы коррозии и эффективной борьбы с ней, формирования грамотного инженерного подхода к решению практических коррозионных задач. Вниманию читателя представлены основные способы защиты от коррозии: металлические и неметаллические покрытия, лакокрасочные и гуммировочные покрытия, антикоррозионные грунтовки и преобразователи ржавчины. Значительное внимание уделено современному способу защиты от коррозии с помощью ингибиторов. Рассмотрены различные механизмы защитного действия и влияние ингибиторов на механические свойства конструкционных материалов. Подробно обсуждаются электрохимические способы защиты оборудования и консервация металлоизделий. Приведенные в конце каждой главы примеры расчетов, контрольные вопросы и задания позволяют более полно и всесторонне освоить дисциплину «Методы защиты технологического оборудования от коррозии», в том числе при обучении дистанционно. Пособие предназначено для студентов строительных, нефтяных и технологических специальностей и направлений высших учебных заведений. Пособие будет полезно также магистрам и преподавателям химических дисциплин при подготовке аудиторных занятий и исследовательских работ с целью расширения представлений обучающихся о видах, механизме коррозионных процессов и способах защиты от коррозии с привлечением широкого иллюстративного материала.</t>
  </si>
  <si>
    <t>В данном пособии вопросы теории и практики соединены в единую форму занятий. Выполнение опытов построено как самостоятельное научное исследование: постановка задачи, ее теоретическое обоснование и экспериментальная проверка. Используются квантово-механические и структурные представления, а также основные термодинамические и кинетические закономерности протекания химических процессов. Учебное пособие предназначено для студентов университетов, химико-технологических и педагогических специальностей высших учебных заведений.</t>
  </si>
  <si>
    <t>В книге приводится подробное описание методов и промышленных приборов для контроля температуры, давления, уровня и расхода технологических сред. Кроме того, излагаются физические основы, принципы действия и некоторые конструкции приборов, а также основные справочные материалы, необходимые для выполнения курсовых и дипломных проектов. Книга подготовлена в соответствии с учебной программой курса «Технологические измерения и приборы» и предназначена в качестве пособия для студентов очного, заочного и вечернего отделений по направлению «Автоматизации и управление», профилю «Автоматизация технологических процессов и производств» (для химических и пищевых производств).</t>
  </si>
  <si>
    <t>В учебном пособии в сжатой форме изложены научные основы получения полимеров, описана их структура и ее зависимость от методов синтеза, рассмотрены физические и механические свойства полимеров в связи с их структурой, химической природой и физическими состояниями, приведены основные химические реакции полимеров и показаны возможности стабилизации, химической и физической модификации полимеров для получения нового комплекса свойств, в том числе путем сшивания макромолекул и формирования сетчатых структур. Указаны пути более полного и долговечного использования полимерных материалов и изделий. Для студентов вузов, обучающихся по направлению «Химическая технология». Может быть использовано научными сотрудниками и специалистами, работающими в области полимеров и полимерного материаловедения.</t>
  </si>
  <si>
    <t>В учебном пособии по химии для иностранных студентов подготовительных факультетов вузов даны основные положения общей химии в современной трактовке с использованием минимального лингвистического материала. Таблицы и графики включают максимально формализованные и структурированные тексты. При написании учитывались программы по химии для иностранных студентов, занимающихся на подготовительных факультетах учебных заведений РФ. Пособие адаптировано с учётом программы по русскому языку. Каждая глава содержит лексико-грамматический  материал, новые для студентов грамматические формы. Предлагаемое пособие является основным звеном учебного комплекса по курсу «Общая химия» для иностранных студентов подготовительных факультетов российского университета дружбы народов. Рекомендуется также к использованию абитуриентами и студентами младших курсов.</t>
  </si>
  <si>
    <t>Изложены основные положения по теории и практике типовых процессов многотоннажной технологии органических веществ и нефтепереработки, даны научные основы радикально-цепных, гомогенных и гетерогенных каталитических реакций. Рассмотрена характеристика химических процессов, реакторов и растворителей, применяемых в научных и промышленных синтезах, а также приведен термодинамический и кинетический анализ простых и сложных по стехиометрии реакций. Большое внимание уделено механизмам химических реакций, элементарным реакциям, реакционной способности и активации реагентов, гомогенному и гетерогенному катализу. Важное место занимает рассмотрение прикладных аспектов гомогенных и гетерогенно-каталитических процессов, применяемых в нефтехимии и нефтепереработке, промышленном органическом синтезе (пиролиз, каталитический крекинг, риформинг, изомеризация, гидроочистка, гидрокрекинг, окисление, гидрирование и дегидрирование, олигомеризация, полимеризация, синтезы на основе оксида углерода(II) и др.). В конце каждой части приводятся упражнения и задачи, список рекомендуемой литературы. Предназначен для студентов, специализирующихся в области нефтехимии и нефтепереработки, в органическом синтезе. Может быть полезен для аспирантов, научных и инженерных работников химической, нефтехимической и нефтеперерабатывающей промышленности и смежных с ними областей.</t>
  </si>
  <si>
    <t>Пособие представляет собой комплексную работу, в которую включены примеры решения типовых задач, основы теории процесса и методы расчета аппаратов, тестовые задания для контроля усвоения знаний, методики выполнения расчетно-графических работ и лабораторного практикума. К каждой расчетной или лабораторной работе приведен необходимый теоретический и справочный материал, а также список рекомендуемой литературы и контрольных вопросов. Изложенный в пособии теоретический материал также может быть полезен при курсовом, дипломном проектировании и при подготовке к экзаменам. Учебное пособие предназначено для студентов направлений подготовки бакалавриата «Энерго- и ресурсосберегающие процессы в химической технологии, нефтехимии и биотехнологии» (профиль «Машины и аппараты химических производств») и направления подготовки бакалавриата «Технологические машины и оборудование» (профили «Машины и аппараты пищевых производств», «Химическое машино- и аппаратостроение») и охватывает один из основных разделов курса дисциплин «Процессы и аппараты химической технологии» и «Процессы и аппараты пищевой промышленности».</t>
  </si>
  <si>
    <t>Определено понятие структурной кинетики формирования высокомолекулярных соединений, изложены методы ее количественного и качественного описания в аспектах химического, топологического и надмолекулярного уровней структуры.  Предназначено для студентов старших курсов, магистрантов, аспирантов, научно-педагогических и производственных работников обучающихся и работающих в области химии и технологии полимеров.</t>
  </si>
  <si>
    <t>В учебном пособии содержатся базовые сведения об основах технологий производства химических компонентов систем жизнеобеспечения и средств защиты органов дыхания. Предназначено для студентов высших учебных заведений, обучающихся по направлению подготовки «Техносферная безопасность». Также может быть полезно специалистам, работающим в области техносферной безопасности.</t>
  </si>
  <si>
    <t>В учебном пособии изложены вопросы, связанные с термодинамическим описанием равновесий в одно- , двух- и трехкомпонентных системах. В качестве примеров рассмотрены преимущественно металлические системы. Специальное внимание уделено аналитическому представлению концентрационной зависимости термодинамических функций в двойных жидких системах, расчету термодинамических свойств тройных систем по данным о граничных двойных системах, расчетам фазовых диаграмм. Учебное пособие предназначено для студентов высших учебных заведений, обучающихся по магистерской программе «Материаловедение наноматериалов и компонентов электронной техники» направления подготовки магистров «Техническая физика». Оно может быть также использовано при обучении студентов направлений подготовки «Материаловедение и технологии материалов», «Металлургия», в системах повышения квалификации, в учреждениях дополнительного профессионального образования.</t>
  </si>
  <si>
    <t>Потенциометрия – измерение электродвижущей силы (ЭДС) равновесной разности потенциалов между электродами гальванической ячейки. Потенциометрия включает в себя рН-метрию, ионометрию с ионоселективными электродами и оксредметрию. В учебном пособии описаны теоретические основы потенциометрии и применение потенциометрического метода в физической, аналитической химии, электрохимии, биологии, медицине, химическом производстве. Предмет изложен на двух уровнях сложности:первичное знакомство с основами (первый уровень), углубление и детализация сведений (второй уровень). В книге представлены последние достижения в рассматриваемой области науки.  Настоящее учебное пособие предназначено для обучения бакалавров (первый уровень) и магистров, а также аспирантов (второй уровень) на естественно-научных (в частности, химическом и биологическом) факультетах университетов. Пособие полезно специалистам химикам-аналитикам и физико-химикам, биологам и геологам, инженерно-техническим работникам, измеряющим рН и окислительно-восстановительные потенциалы на химическом, фармацевтическом и т. п. производствах.</t>
  </si>
  <si>
    <t>В монографии рассмотрены возможности применения информационно-аналитических систем, цифровых технологий, унифицированных критериев, интегральных показателей и алгоритмов их использования для усовершенствования инструментальных методик химического анализа растворов биологически активных веществ, показаны примеры решения с помощью информационно-аналитических систем задач идентификации и проверки подлинности многокомпонентной продукции с вариативным составом, описаны способы обработки многопараметрического аналитического сигнала, получаемого от мультисенсорных, хроматографических или спектроскопических систем. Книга содержит богатый справочный материал и может представлять интерес не только для аспирантов и студентов естественнонаучных, медицинских, инженерных профилей подготовки в качестве учебного пособия, но и для специалистов, работающих в соответствующих областях науки и промышленности.</t>
  </si>
  <si>
    <t>В учебном пособии приведены теоретические основы наиболее распространенных при очистке сточных вод и воздуха технологических процессов — адсорбции газов на твердых адсорбентах, фазовых превращений, пенной сепарации и флотации, адсорбции из растворов и флокуляции, осаждения и фильтрации, ионного обмена, обратного осмоса и т. д. Пособие предназначено для студентов высших учебных заведений, обучающихся по направлениям «Экология и природопользование», «Техносферная безопасность».</t>
  </si>
  <si>
    <t>Издание содержит развернутые теоретические главы, соответствующие основным разделам курса физической химии, и лабораторный практикум, освоение которого будет способствовать более глубокому пониманию изучаемого материала, осознанному закреплению прикладных и исследовательских навыков у обучающихся, формированию необходимых компетенций. В каждой работе рассматриваются примеры расчетов, использующихся при выполнении экспериментальных заданий, приводятся задачи для самостоятельного решения и контрольные вопросы, охватывающие все дидактические единицы теоретического курса.  Пособие предназначено для студентов инженерных и технологических направлений, а также может быть полезно магистрам, аспирантам и преподавателям химических дисциплин в высших учебных заведениях.</t>
  </si>
  <si>
    <t>В монографии приводятся базовые сведения о современных методах хроматографического анализа, таких как жидкостная, ионная и газовая хроматографии, рассмотрены возможности применения математического моделирования, информационно-аналитических систем для повышения достоверности результатов анализа, развиваются теоретические представления о высокоэффективных хроматографических процессах.   Книга предназначена для научных работников, преподавателей, аспирантов, магистрантов и студентов, занимающихся хроматографией, аналитической химией, химией, физикой и механикой материалов, содержит богатый справочный и библиографический материал, может быть использована в качестве учебного пособия при подготовке кадров высшей квалификации в университетах Министерства образования и науки РФ и институтах РАН.</t>
  </si>
  <si>
    <t>В учебном пособии изложены общие вопросы термодинамики поверхностных явлений на границах раздела фаз в системах с различной степенью дисперсности. Рассмотрены процессы адсорбции на твердых и жидких поверхностях, обсуждается стабильность дисперсных систем. Отдельные главы посвящены коллоидным растворам и основным понятиям о наноматериалах.  Учебное пособие предназначено для студентов высших учебных заведений, обучающихся по магистерской программе «Материаловедение наноматериалов и компонентов электронной техники» направления подготовки магистров «Техническая физика». Оно может быть также использовано при обучении студентов направлений подготовки «Материаловедение и технологии материалов», «Металлургия», в системах повышения квалификации, в учреждениях дополнительного профессионального образования.</t>
  </si>
  <si>
    <t>Изложены физико-химические основы поверхностных явлений и дисперсных систем. Приведены примеры проявления поверхностных явлений и применения дисперсных систем в производстве текстильных материалов и их облагораживания. Предназначен для студентов химико-технологических специальностей высших учебных заведений текстильного профиля и легкой промышленности, изучающих курс коллоидной химии.</t>
  </si>
  <si>
    <t>В пособии на примере полупроводников типа AIIIBV и AIIBVI рассмотрены типичные межфазные превращения (потенциалопределяющие реакции), протекающие в системах многокомпонентное соединение — вода (рН). При этом поверхность представлена в виде структуры, состоящей из поверхностного фазового слоя и приповерхностного кристаллического слоя, находящегося между поверхностным фазовым слоем (или при отсутствии такового — раствором) и объемом твердого тела. Данное пособие поможет моделировать границы раздела фаз сложных неорганических веществ и материалов, целенаправленно прогнозировать и создавать их межфазные границы с необходимым составом и строением путем различных (электро) химических операций, устранять или вводить дефекты в приповерхностные области кристаллических веществ, управлять свойствами структур типа П-М, П-Д и осуществлять наноструктурирование поверхности кристаллических материалов. Пособие предназначено на студентов, обучающихся по направлениям «Химия», «Химия, физика и механика материалов», «Фундаментальная и прикладная химия», аспирантов, преподавателей химических вузов и факультетов, а также специалистов, работающих в области физикохимии полупроводников, формирования и модификации поверхности твердых тел для создания функциональных материалов и полупроводниковых структур, а также в области материаловедения и технологии структур. Оно будет полезно специалистам, разрабатывающим и производящим различного рода (нано, микро, макро) структуры на основе полупроводников и металлов с использованием водных и неводных сред, а также при решении вопросов их стабильности, включая коррозионную стойкость.</t>
  </si>
  <si>
    <t>Изложены основы термодинамики, химической кинетики и катализа, фазового и химического равновесия, электрохимии, поверхностных явлений, теории дисперсных систем и описаны отдельные виды дисперсных систем. Учебное пособие предназначено для бакалавров, обучающихся по направлениям «Продукты питания из растительного сырья», «Продукты питания животного происхождения», «Технология продукции и организация общественного питания», «Технология производства и переработки сельскохозяйственной продукции», а также для бакалавров других технологических направлений обучения.</t>
  </si>
  <si>
    <t>Курс «Практическая дидактика в преподавании естественнонаучных дисциплин» является курсом по выбору студентов и служит для выработки у них практических умений, необходимых учителю в учебно-воспитательной работе. В настоящем пособии раскрываются теоретические и практические аспекты педагогической деятельности учителя, без владения которыми не может состояться учитель, способный организовать учебный процесс. Центральной частью данного курса являются практические работы студентов, выполняемые ими в выделенное программой время для самостоятельной работы. При освещении семинаров раскрываются наиболее часто встречающиеся ошибки студентов при выполнении заданий. Приводятся указания для правильного выполнения работ или преодоления ошибок студентов. Хотя настоящее пособие создано на материале химии, но опытные преподаватели методики всегда смогут в качестве примеров представить материалы близкой им дисциплины — соответствующие программы, материалы учебников, расчетные и качественные задачи различного рода задания и т. п. Курс может быть использован как целиком, так и собран по отдельным темам и вопросам, в зависимости от выделенного на преподавание времени. Книга будет полезна преподавателям методик естественнонаучных дисциплин и студентам.</t>
  </si>
  <si>
    <t>Содержание учебника полностью соответствует программе по химии для иностранных студентов, готовящихся к поступлению в высшие учебные заведения технического профиля, включает основные положения современных теорий строения атомов и молекул, химической связи, периодического закона, основные закономерности протекания химических процессов, теорию растворов, свойства и специфические особенности важнейших металлов, а также способы их получения. Первые главы пособия строго адаптированы по русскому языку, что соответствует начальному этапу языковой подготовки иностранных студентов, постепенно степень адаптации снижается. Каждый раздел заканчивается контрольными вопросами. В конце учебника приведен краткий справочник, в котором даны определения основных понятий и формулировки законов химии на русском языке с переводом на английский и китайский языки. Для готовящихся к поступлению в вузы технического профиля, в том числе учащихся, для которых русский язык является неродным.</t>
  </si>
  <si>
    <t>Рассмотрены классические и современные методы работы в химических лабораториях, дано описание наиболее часто используемых приборов и оборудования, приведены примеры практических заданий, необходимых для закрепления теоретических знаний, изложены требования по математической обработке результатов химического анализа.  Для учащихся учреждений СПО — будущих лаборантов-аналитиков и лаборантов-экологов.</t>
  </si>
  <si>
    <t>Пособие составлено в соответствии с Федеральным Государственным образовательным стандартом ВПО и рабочей программой по химии для студентов инженерных (технических) специальностей первого уровня профессиональной подготовки. Последовательность изложения материала и  его содержание  в пособии соответствуют последовательности и содержанию учебника «Химия», авторов Блинова Л.Н., Гутенева С.М., Перфиловой И.Л. и др., издательства «Лань», 2012. Самостоятельное написание уравнений реакций, решение задач и выполнение упражнений по основным разделам курса химии позволяют студентам глубже понять и закрепить теоретический материал названного курса. Так как выполнение практических заданий приходится в основном на внеаудиторные занятия (самостоятельную работу студентов), каждый раздел пособия содержит краткое изложение основных теоретических положений, а также примеры выполнения типичных заданий.  Задачи и упражнения по всем темам курса расположены в порядке возрастания их сложности, в конце пособия приведены ответы к задачам. Приложения содержат справочный материал, необходимый для выполнения упражнений и решения числовых задач. Пособие предназначено для студентов высших учебных заведений, обучающихся по направлениям подготовки и специальностям в области техники и технологий.</t>
  </si>
  <si>
    <t>Пособие содержит примеры решения расчетных задач и упражнений по основным разделам общей химии. Предназначено для студентов химических и общетехнических направлений и специальностей технических университетов.</t>
  </si>
  <si>
    <t>Изложены основы теоретико-группового анализа геометрического и электронного строения молекулярных систем. Даны необходимые вводные сведения из теории групп. Аппарат теории групп рассматривается как основа классификации электронных состояний молекул. Рассмотрено приложение теоретико-групповых методов к задачам колебательной и электронной спектроскопии. Показана роль этих методов в теории кристаллического поля. Особое внимание уделено прикладным вопросам, многочисленные примеры позволяют не только познакомиться с общими представлениями, но и научиться пользоваться излагаемым материалом. В конце каждой главы предлагаются задачи для самостоятельной работы. Учебное пособие рассчитано на студентов и аспирантов химических факультетов университетов.</t>
  </si>
  <si>
    <t>В учебном пособии рассмотрены вопросы формальной кинетики, теоретические представления химической кинетики, кинетики твердофазных реакций, кислотно-основного катализа, ферментативных реакций, а также некоторые вопросы гетерогенно-каталитических процессов. Cодержит более 40 примеров задач с решениями и более 400 задач для самостоятельного решения по разделам «Кинетика химических реакций» и «Катализ» в курсе физической химии. Предназначено для студентов химических специальностей вузов.</t>
  </si>
  <si>
    <t>Рассмотрены наиболее важные аспекты адсорбции, диффузии, гетерогенного катализа и гетерогенно-каталитических реакций, характеристики свойств металлических и оксидных катализаторов, их применение в отдельных технологических процессах. Описаны особенности работы каталитических реакторов полного вытеснения и смешения, приведены схемы отдельных реакционных аппаратов. Данное учебное пособие предназначено для студентов очной формы обучения по направлению «Энерго- и ресурсосберегающие процессы в химической технологии, нефтехимии и биотехнологии» (уровень бакалавриата), профиль подготовки – «Рациональное использование материальных и энергетических ресурсов», соответствует рабочей программе дисциплины «Катализ, каталитические процессы и реакторы». Учебное пособие также может быть полезно студентам заочной формы обучения, магистрам и аспирантам.</t>
  </si>
  <si>
    <t>Учебное пособие полностью соответствует требованиям Федерального государственного стандарта. Оно включает в себя следующие разделы: строение вещества, химическая термодинамика, термодинамическое описание реальных газовых и жидких систем, фазовые превращения и равновесия, электрохимические процессы и равновесия, кинетика и катализ химических реакций. Учебное пособие предназначено для студентов вузов, обучающихся по направлениям подготовки: «Химия», «Химические технологии». Оно может быть полезно также для студентов других технических вузов и факультетов университетов, магистров и аспирантов.</t>
  </si>
  <si>
    <t>В краткой и доступной форме рассмотрены основные положения феноменологической (равновесной и неравновесной) и статистической термодинамики, их применение к расчетам химических реакций и сопутствующих физических процессов. Большое внимание уделено проблемам недостаточно освещенным в литературе: стандартизации и размерностям термодинамических величин, существенным деталям выводов основополагающих уравнений и их применению в неидеальных системах.  Написано в соответствии с Государственным образовательным стандартом по направлениям «Химия», «Химическая технология и биотехнология», предназначено студентам, магистрантам, аспирантам, а также научным сотрудникам и преподавателям для самостоятельной работы над курсом.</t>
  </si>
  <si>
    <t>Настоящее учебное пособие представляет последовательное и многостороннее изложение одной из важнейших составляющих химических наук — раздела о строении вещества. На основе квантово-механического подхода рассматриваются вопросы строения вещества — от микроскопических состояний (атомы, молекулы) до макроскопического (газы и конденсированные фазы). Строение атомов изложено на уровне электронных оболочек и не касается вопросов строения атомного ядра. Учебное пособие предназначено для студентов высших учебных заведений, обучающихся по направлениям «Химия», «Химическая технология». Может быть полезно для бакалавров, обучающихся по нехимическим направлениям подготовки.</t>
  </si>
  <si>
    <t>Учебное пособие раскрывает проблемы, связанные с загрязнением окружающей среды. В пособии рассматриваются химические процессы, протекающие в биосфере, круговороты биогенных элементов и основные биогеохимические циклы. Обсуждаются концепции экосистем, термодинамические принципы в экологии, химическое загрязнение окружающей среды и его влияние на экологическое равновесие. Предназначено для студентов, аспирантов экологических и химико-экологических специальностей высших учебных заведений, учителей химии, биологии, экологии, а также для лиц, принимающих решения в области природоохранной деятельности.</t>
  </si>
  <si>
    <t>Представлены основы теории электрохимической энергоконверсии, а также описаны принципы работы, базовые конструкции и физико-химические особенности функционирования современных химических источников тока: солевых и щелочных гальванических элементов с цинковым или литиевым анодом, свинцово-кислотных, никельметаллогидридных, литий-ионных вторичных элементов и аккумуляторов для крупномасштабного хранения энергии, а также низко- и высокотемпературных топливных элементов. Книга адресована студентам, обучающимся по направлениям «Химия», «Химия, физика и механика материалов», «Фундаментальная и прикладная химия», «Химическая технология».</t>
  </si>
  <si>
    <t>Пособие содержит 920 задач, упражнений и вопросов по традиционным (основные понятия и законы химии, закономерности реакций, строение вещества, растворы, электрохимические процессы) и специальным вопросам общей химии (новые классы неорганических веществ, природные неорганические соединения, очистка веществ, химия воды и водоподготовки, химия и экология и т. д.). Предназначено для студентов химических и нехимических специальностей вузов.</t>
  </si>
  <si>
    <t>В практикум включены методики выполнения лабораторных работ, формирующих у специалистов-экологов практические навыки и умения по оценке состояния сред обитания растительных и животных организмов, микробиологии, биоиндикации уровня загрязнения окружающей среды, радиационной безопасности. Рассмотрены вопросы, связанные с определением антропометрических показателей человека. Большое внимание уделено методикам расчета основных санитарно-гигиенических показателей качества атмосферного воздуха, водоемов, почв, а также методикам расчета нормативов предельно допустимых выбросов и сбросов загрязняющих веществ. Учебное пособие предназначено для студентов направлений подготовки и специальностей, входящих в УГС: «Физика и астрономия», «Химия», «Науки о Земле», «Биологические науки», «Химические технологии», «Промышленная экология и биотехнологии», «Техносферная безопасность и природообустройство» и других технических направлений подготовки и специальностей, а также для преподавателей и всех специалистов, интересующихся современными экологическими проблемами.</t>
  </si>
  <si>
    <t>Излагаются основные соотношения для технологических и механических расчетов основного химического оборудования (машины для дробления и помола материалов, теплообменные, массообменные, реакционные аппараты, аппараты для разделения неоднородных сред, трубопроводы, монтажное оборудование). Приводятся примеры расчетов, задания для самостоятельной работы, а также справочные данные.  Для студентов высших и средних учебных заведений, обучающихся по направлениям подготовки и специальностям химико-технологического профиля при выполнении ими индивидуальных заданий, курсовом и дипломном проектировании.</t>
  </si>
  <si>
    <t>Изложены современные методы расчета электронной структуры и свойств молекулярных систем, их электронных и колебательных спектров, механизмов реакций. Рассмотрены элементы теории процессов, сопровождающих электронное возбуждение молекул (фотохимические процессы, электронные и эмиссионные спектры, безызлучательные переходы), с учетом сложившихся тенденций в экспериментальных исследованиях. Для студентов высших учебных заведений, обучающихся направлениям подготовки и специальностям, входящим в УГС «Химия», «Химические технологии». Может быть полезно аспирантам и научным работникам.</t>
  </si>
  <si>
    <t>Пособие посвящено рассмотрению основных аспектов автоматизации управления на предприятиях нефтегазохимического комплекса (НГХК) на различных уровнях: от автоматизированных систем управления (АСУ) предприятием и оперативного управления производствами до АСУ отдельными типовыми процессами (гидромеханическими, тепловыми, массообменными). Приведены принципы взаимодействия между различными уровнями управления на современных предприятиях НГХК. Подробно излагаются основы проектирования схем автоматизации технологических процессов. В приложении приведены задания для выполнения практической работы. Книга предназначена для студентов, обучающихся по направлению подготовки бакалавров «Менеджмент», при изучении дисциплин, формирующих совокупность знаний в области управления производствами на предприятиях НГХК.</t>
  </si>
  <si>
    <t>В учебном пособии изложены вопросы, связанные с термодинамическим описанием одно-, двух- и трехкомпонентных металлических систем в жидком состоянии. Изложены основные методы экспериментального исследования термодинамических свойств жидких сплавов. Рассмотрена структура и термодинамические свойства индивидуальных жидких металлов. Обсуждается связь между фазовой диаграммой и термодинамическими свойствами в жидком состоянии двойных металлических систем. Особое внимание уделено системам с образованием интерметаллических соединений, их структуре и свойствам в жидкой фазе. Рассмотрены методы аналитического представления концентрационной зависимости термодинамических функций в двойных жидких металлических системах. Описаны наиболее распространенные методы расчета термодинамических свойств жидких тройных металлических систем на основании данных о граничных двойных системах. Учебное пособие предназначено для студентов высших учебных заведений, обучающихся по магистерской программе «Материаловедение наноматериалов и компонентов электронной техники» направления подготовки магистров «Техническая физика». Оно может быть также использовано при обучении студентов направлений подготовки «Материаловедение и технологии материалов», «Металлургия», в системах повышения квалификации, в учреждениях дополнительного профессионального образования.</t>
  </si>
  <si>
    <t>Изложены некоторые результаты исследований автора по структуре и свойствам преимущественно жидких сред. Основное внимание автора направлено на исследование наиболее проблемных свойств жидкостей (компоненты (конфигурационная, например) и экстремумы теплоемкостей, межмолекулярные расстояния, координационные числа и угловые характеристики структуры, Widom-line, изотопная инвариантность и контрасты, сверхтекучесть). В методах исследования и понятиях использовано векторное описание структуры, масс-спектры, дифракция и интерференция волн де Бройля, равновесие бозе-эйнштейновский конденсат — квантовый газ, бозон-фермионные равновесия и контрасты, трансформация бозонных пиков в бозонные лучи.  Предназначено для студентов старших курсов факультетов ветеринарной медицины и биоэкологии, магистров, аспирантов, а также специалистов, желающих углубить и обновить свои знания в области физической химии, физико-химического анализа, гистологии, свойств внутренней среды. Книга может найти спрос также у студентов, магистров и аспирантов биотехнологических, химико-фармацевтических и других вузов.</t>
  </si>
  <si>
    <t>В учебном пособии систематически описаны органические соединения по классам. Наряду со сведениями об основных теоретических аспектах органической химии, номенклатуре, способах получения, физических и химических свойствах органических соединений включены токсикологические и  фармакологические характеристики каждого класса веществ и отдельных его представителей. Книга предназначена для преподавателей, студентов и аспирантов химико-технологических вузов, химико-биологических специальностей медицинских университетов, в частности обучающихся по специальностям «Фармация», «Химическая технология» и «Биотехнология».</t>
  </si>
  <si>
    <t>В учебнике раскрываются актуальные аспекты методологии, теории и практики химического и химико-педагогического образования. Особое внимание уделяется дидактическим, методическим и технологическим основам обучения химии в контексте современных требований ФГОС основного и ФГОС среднего (полного) общего образования. Учебник предназначен для подготовки студентов-химиков бакалавриатов, магистратур, специалитетов педагогических вузов, будет полезен для аспирантов, докторантов, для школьных учителей химии, методистов, для слушателей курсов повышения квалификации и профессиональной переподготовки, для преподавателей вузов, для всех исследователей, занимающихся актуальными проблемами современного химического и химико-педагогического образования в средней и высшей школе.</t>
  </si>
  <si>
    <t>Изложены сведения о роли горючих ископаемых в энергетике и производстве органических веществ. Рассматривается история развития нефтяной и газовой промышленности в России. Приводятся сведения о составе природных газов и газовых конденсатов. Подробно излагается материал по физическим и физико-химическим методам подготовки, очистки и разделения углеводородных газов и газовых конденсатов. Дано описание химии и технологии производства многотоннажных органических веществ в таких процессах, как пиролиз, дегидрирование, каталитический крекинг, риформинг, алкилирование, изомеризация, окисление, галогенирование, нитрование, сульфирование. Важное место занимают процессы на основе оксида углерода и водорода. Предназначен для бакалавров и магистров, специализирующихся в области химической технологии природных энергоносителей и органических веществ, а также для аспирантов и преподавателей, занимающихся химией углеводородных газов, производства топливных фракций на основе газового конденсата.</t>
  </si>
  <si>
    <t>Учебник создан в соответствии с Федеральным государственным образовательным стандартом подготовки бакалавров по направлению «Химия» и типовой программой курса аналитической химии, утвержденной УМО по классическому университетскому образованию. В учебнике изложены теоретические основы современного химического анализа. Рассмотрены принципы и возможности химических, физических и физико-химических методов анализа. Представлены методы разделения и концентрирования микропримесей. Особое внимание уделено метрологическим аспектам химического анализа, истории химического анализа и аналитической химии как науки. Учебник предназначен для студентов учреждений высшего профессионального образования, обучающихся по направлениям подготовки бакалавров «Химия», «Химическая технология», «Педагогическое образование», профиль — «Химия». Может быть полезен студентам, обучающимся по другим профилям и специальностям, в частности, в области экологии, биологии, фармации, а также преподавателям и специалистам-аналитикам.</t>
  </si>
  <si>
    <t>Справочник содержит сведения об основных термодинамически устойчивых формах соединений элементов и электродные потенциалы парциальных реакций превращений соединений элементов в водных растворах. Впервые для всех элементов построены ряды Латимера для водных растворов с pH = 0, 7, 14 и диаграммы Фроста. Справочник является необходимым для разумного и обоснованного составления уравнений окислительно-восстановительных процессов. Пособие предназначено для студентов вузов, обучающихся по направлениям подготовки и специальностям, входящим в УГС: «Химия», «Химические технологии», «Промышленная экология и биотехнологии», «Образование и педагогические науки» химического профиля, а также широкому кругу читателей, изучающих химию.</t>
  </si>
  <si>
    <t>В учебнике рассмотрены принципы технологического прогнозирования. Основное внимание уделено прогнозированию развития науки и техники. Освещаются перспективы возможных изменений в мировом топливно-энергетическом балансе, современное состояние и прогнозы достижений отечественной и зарубежной науки и практики в области совершенствования некоторых технологий нефтегазовых и химических производств, включая геологоразведку и разработку нефтяных и газовых месторождений, трубопроводный транспорт, переработку нефти, газа и твердого топлива, производство химической продукции из горючих полезных ископаемых, а также из горно-химического сырья.  Учебник предназначен для студентов, обучающихся по направлениям: «Менеджмент», «Экономика» (в области нефтегазохимического комплекса), «Химическая технология» и «Нефтегазовое дело». Издание также может заинтересовать не только студентов вузов и других учащихся, но и специалистов, работающих в сфере нефтегазохимического комплекса.</t>
  </si>
  <si>
    <t>В учебном пособии рассмотрены теоретические основы различных технологических процессов химической технологии — гидромеханических, тепловых, массообменных и механических. Описаны конструкции типовых аппаратов для их осуществления, приведены методы их расчета и области применения, рассмотрены критерии выбора аппаратов для конкретных условий эксплуатации. Учебное пособие предназначено для студентов ссузов, обучающихся по специальностям направления подготовки «Химическая технология». Также может быть полезно специалистам, обслуживающим аппараты химических производств.</t>
  </si>
  <si>
    <t>Изложены элементарные основы математического планирования эксперимента: полный и дробный факторный эксперимент, движение по градиенту, расчет мысленных опытов. Даны примеры использования математического планирования при решении методических задач в спектральном анализе. Рассмотрены методы: рентгенофлуоресцентный, атомно-абсорбционный, низкотемпературный люминесцентный, фотометрический. С помощью полученных моделей выбраны оптимальные условия подготовки проб к анализу, изучаются процессы образования фона под линиями спектра, оценивается правильность результатов анализа. Дана интерпретация моделей с позиции физико-химических законов взаимодействия излучения с веществом.  Пособие предназначено для магистрантов и аспирантов, обучающихся по направлениям подготовки и специальностям, входящим в УГС: «Химия», «Химические технологии», «Промышленная экология и биотехнологии», «Техносферная безопасность и природообустройство». Пособие также будет полезно инженерам-методистам аналитических лабораторий и другим специалистам в области аналитической химии.</t>
  </si>
  <si>
    <t>Представлены основные фундаментальные положения и соотношения, необходимые для решения задач по теоретической и прикладной электрохимии. Детально изложены теоретические основы, типовые и оригинальные задачи по равновесным процессам в растворах электролитов, ионному транспорту, кулонометрии, равновесным электродным системам. Сборник предназначен для студентов химических специальностей университетов и вузов химико-технологического профиля.</t>
  </si>
  <si>
    <t>Изложены основы создания безопасных, экологически чистых, высокопроизводительного и экономически выгодного оборудования для переработки дисперсных материалов, которое предполагает измельчение (механическую обработку), классификацию, сушку, смешивание, гранулирование и дозирование дисперсных материалов. Разработка таких средств невозможна без всестороннего анализа особенностей и основ проектирования объектов химической техники, что и составляет основное содержание пособия. Книга предназначена для инженерно-технических работников, занимающихся исследованием проектированием и эксплуатацией оборудования в химической и других областях промышленности. Может служить пособием для студентов очной и заочной форм обучения, а также обучающихся дистанционно и по ускоренной системе по направлениям: «Технологические машины и оборудование», «Строительство», «Химическая технология». Может быть полезна аспирантам и инженерно-техническим работникам, занимающимся разработкой машин и аппаратов переработки дисперсных материалов.</t>
  </si>
  <si>
    <t>В пособии кратко рассматриваются физико-химические методы исследования полимеризации, структуры, фундаментальных и технологических свойств полимеров и их растворов. Приводятся сведения об используемой аппаратуре и возможностях применения каждого метода. Предназначено для бакалавров направления «Химическая технология». Кроме того, оно может быть полезно магистрам и аспирантам, а также инженерно-техническим работникам отраслей промышленности, связанных с производством и переработкой полимерных материалов.</t>
  </si>
  <si>
    <t>Рассмотрены теоретические основы химической технологии. Приведены примеры наиболее важных технологических схем применительно к конкретному производству. Большое внимание уделено изложению теоретических основ процессов химического превращения веществ и взаимосвязанных с ними процессов разделения реакционных смесей как неотъемлемых составляющих современного химического производства. Для студентов средних профессиональных учебных заведений.</t>
  </si>
  <si>
    <t>Машины и аппараты переработки дисперсных материалов. Примеры создания</t>
  </si>
  <si>
    <t>978-5-8114-2760-4</t>
  </si>
  <si>
    <t>Технология сухих строительных смесей</t>
  </si>
  <si>
    <t>Общая нефтехимия</t>
  </si>
  <si>
    <t>Равновесия в растворах электролитов. Расчеты с Mathcad</t>
  </si>
  <si>
    <t>978-5-8114-2913-4</t>
  </si>
  <si>
    <t>Изложены основы создания безопасных, экологически чистых, высокопроизводительных и экономически выгодных технологий переработки дисперсных материалов, которые предполагают механическую обработку, классификацию, сушку, смешивание, гранулирование и дозирование дисперсных материалов, очистку газовых выбросов, что невозможно без всестороннего анализа имеющихся примеров, чему и посвящено данное пособие. Рекомендуется студентам, обучающимся по специальностям «Автоматизированные производства химических предприятий», «Машины и аппараты химических производств», «Механическое оборудование и технологические комплексы предприятий строительных материалов, изделий и конструкций». Пособие может быть полезно аспирантам и инженерно-техническим работникам, занимающимся разработкой машин и аппаратов переработки дисперсных материалов.</t>
  </si>
  <si>
    <t>Учебное пособие состоит из двух частей. В первой части пособия рассмотрены основные типы ионных равновесий в водных растворах. Подробно разобраны алгоритмы количественных расчетов кислотно-основных и гетерогенных равновесий в растворах электролитов, в том числе с применением математического пакета Mathcad. Главы первой части включают теоретический материал, многочисленные примеры решения задач с объяснениями, контрольные задания, которые могут быть использованы студентами, изучающими курсы «Химия», «Физическая химия» при выполнении самостоятельных работ. Вторая часть пособия посвящена особенностям использования различных версий программы Mathcad применительно к решению отдельных задач, связанных с расчетами химического равновесия в растворах электролитов, в том числе прикладного характера. Пособие предназначено для студентов, обучающихся по направлениям подготовки и специальностям, входящим в УГС: «Химия», «Физика», «Химические технологии», «Технологии материалов», «Техника и технологии строительства» и другим направлениям, где предусмотрен курс физической химии. Книга так же представляет интерес для аспирантов, изучающих химию и интересующихся возможностями использования компьютерной математики при рассмотрении фундаментальных и специальных вопросов химической науки.</t>
  </si>
  <si>
    <t>Общая химия</t>
  </si>
  <si>
    <t>Энергосберегающая ректификация</t>
  </si>
  <si>
    <t>978-5-8114-2823-6</t>
  </si>
  <si>
    <t>В первой главе даны основные понятия и методы расчета затрат теплоты при ректификации, во второй — анализ этих затрат при различных условиях разделения жидких смесей методом перегонки. В третьей главе рассмотрена сущность внутреннего энергосбережения в процессах ректификации, а именно: многократное использование парового потока на тарелках колонных аппаратов с дискретным контактом фаз или на насадках различных типов в насадочных и пленочных аппаратах с непрерывным контактом фаз. В четвертой главе приведены результаты вычислительного эксперимента с программным обеспечением AspenPlus, подтверждающие выводы из теоретического анализа затрат теплоты и внутреннего энергосбережения при ректификации. Там же приведен базирующийся на внутреннем энергосбережении метод выбора оптимальных схем ректификации бинарных и многокомпонентных смесей и реальные способы экономии затрат тепловой энергии.  Основная особенность этой книги: новое представление о процессах, протекающих на тарелках ректификационных колонн, и оценке способности жидких смесей разделяться методом перегонки.  Учебное пособие предназначено для студентов, обучающихся по направлениям «Химическая технология», «Биотехнология», «Техносферная безопасность» и смежным с ними. Полезно для аспирантов, научных работников, инженеров, исследующих, проектирующих и эксплуатирующих ректификационные установки во всех отраслях промышленности.</t>
  </si>
  <si>
    <t>Учебно-методические пособия</t>
  </si>
  <si>
    <t>Издательство "Лань"</t>
  </si>
  <si>
    <t>Современное состояние экстракционного метода</t>
  </si>
  <si>
    <t>978-5-8114-2889-2</t>
  </si>
  <si>
    <t>Учебное пособие посвящено одному из эффективных методов разделения и концентрирования — экстракции. В первой части дается характеристика общеизвестным, зарекомендовавшим себя способам экстракции: экстракции из расплавов и расплавами, выщелачиванию из твердого, жидкость-жидкостной, трехфазной, газовой, гомогенной экстракции. Вторая часть посвящена применению производных пиразолона в экстракции. В третьей части изложены приемы и способы, увеличивающие экологичность, безопасность экстракционных процессов, упрощающие анализ экстрактов.  Учебное пособие предназначено для студентов, магистров, специализирующихся по аналитической химии, а также для широкого круга исследователей, работающих в области жидкостной экстракции, преподавателей, аспирантов, связанных по роду деятельности с методами разделения и концентрирования.</t>
  </si>
  <si>
    <t>Экология и охрана окружающей среды. Практикум</t>
  </si>
  <si>
    <t>Общая химия. Теория и задачи</t>
  </si>
  <si>
    <t>Процессы и аппараты химической технологии</t>
  </si>
  <si>
    <t>Математическое планирование эксперимента в методических исследованиях аналитической химии</t>
  </si>
  <si>
    <t>Сборник примеров и задач по электрохимии</t>
  </si>
  <si>
    <t>Машины и аппараты переработки дисперсных материалов. Основы проектирования</t>
  </si>
  <si>
    <t>Общая химическая технология полимеров</t>
  </si>
  <si>
    <t>Физико-химические методы исследования полимеров</t>
  </si>
  <si>
    <t>Основы проектирования и оборудование производств полимеров</t>
  </si>
  <si>
    <t>Допущено ФУМО в системе высшего образования по укрупненной группе специальностей и направлений подготовки 04.00.00 — «Химия» в качестве учебного пособия для обучающихся по основным образовательным программам высшего образования уровня магистратура и специалитет по направлению подготовки 04.04.01 и специальности 04.05.01</t>
  </si>
  <si>
    <t>Термодинамические расчеты в химии и металлургии</t>
  </si>
  <si>
    <t>978-5-8114-3023-9</t>
  </si>
  <si>
    <t>В учебном пособии изложены вопросы, связанные с термодинамическими расчетами химических реакций и термодинамическими свойствами одно-, двух- и трехкомпонентных систем. Большое внимание уделено оценке термодинамических и других свойств индивидуальных неорганических веществ при отсутствии необходимых справочных данных. Специальное внимание уделено термодинамическому описанию фаз переменного состава, парциальным и интегральным термодинамическим характеристикам двойных и тройных систем, свойствам разбавленных растворов. Учебное пособие предназначено для студентов, обучающихся по магистерским программам направлений подготовки и специальностей, входящих в УГС «Химия», «Химические технологии», «Физико-технические науки и технологии», «Технологии материалов». Книга может быть полезна широкому кругу аспирантов, научным и инженерно-техническим работникам предприятий и организаций химической и металлургической промышленности.</t>
  </si>
  <si>
    <t>Научные основы материаловедения стекол</t>
  </si>
  <si>
    <t>978-5-8114-2905-9</t>
  </si>
  <si>
    <t>Практикум по физической и коллоидной химии</t>
  </si>
  <si>
    <t>978-5-8114-2885-4</t>
  </si>
  <si>
    <t>Учебное пособие предназначено для закрепления теоретического материала и формирования практических навыков при изучении дисциплины «Физическая и коллоидная химия». Каждый раздел практикума включает краткое теоретическое введение и экспериментальную часть. Приведены подробные методики проведения работ и расчетов, вопросы для контроля подготовленности студента к выполнению лабораторной работы и рекомендуемая литература для каждого раздела.  Учебное пособие разработано в соответствии с требованиями, предъявляемыми ФГОС ВО для бакалавров следующих направлений: «Продукты питания из растительного сырья», «Продукты питания животного происхождения», «Технология продукции и организации общественного питания», «Агрохимия и агропочвоведение», «Агрономия».</t>
  </si>
  <si>
    <t>Педагогическая диагностика в химическом образовании: Практикум</t>
  </si>
  <si>
    <t>Практикум представляет собой учебное пособие для занятий с магистрантами химического образования по направлению «Педагогическое образование». Инновационный теоретико-практический материал, предназначенный для магистрантов, представляет интерес и для других групп диссертантов (аспирантов, докторантов, соискателей ученых степеней), а также для студентов, учителей-исследователей, научных сотрудников, учителей химии, вузовских преподавателей и  организаторов образовательных услуг.</t>
  </si>
  <si>
    <t>Двухфазные потоки в экотехнологиях</t>
  </si>
  <si>
    <t>978-5-8114-3022-2</t>
  </si>
  <si>
    <t>В книге изложены результаты экспериментального и численного исследования двухфазных потоков применительно к задачам экотехнологий. Рассмотрены следующие задачи: оценка технологических процессов переработки и удаления пищевых отходов, как источников негативных воздействий и загрязнений городской среды, анализ существующих способов переработки и удаления пищевых отходов из мест их образования, разработка решений по снижению негативного воздействия пищевых отходов на окружающие экосистемы, разработка численной модели двухфазных потоков в процессах утилизации пищевых отходов. Разработаны рекомендации к проектированию интегрированных систем переработки пищевых отходов и канализационных сетей  городского хозяйства. Книга предназначена для студентов вузов, обучающихся по направлениям подготовки и специальностям, входящим в УГС: «Химические технологии», «Промышленная экология и биотехнологии», «Техносферная безопасность и природообустройства». Представляет интерес для аспирантов, преподавателей, нучных сотрудников и специалистов в области экотехнологий.</t>
  </si>
  <si>
    <t>История вяжущих материалов</t>
  </si>
  <si>
    <t>978-5-8114-2969-1</t>
  </si>
  <si>
    <t>Показано место вяжущих материалов и технологий их получения в истории человеческой цивилизации. Рассмотрена история появления и развития разных видов вяжущих материалов. Представлены глина как простейшее вяжущее вещество, гипсовые и известковые воздушные вяжущие, возникновение известковых гидравлических растворов и бетонов, развитие технологии романцемента и портландцемента. Предназначено для бакалавров, обучающихся по направлениям подготовки «Технология художественной обработки материалов» и «Химическая технология».</t>
  </si>
  <si>
    <t>Физико-химические основы процессов микрофлотации</t>
  </si>
  <si>
    <t>978-5-8114-2890-8</t>
  </si>
  <si>
    <t>Изложены основные физико-химические закономерности флотационного выделения из водных растворов веществ ионно-молекулярной и коллоидной степени дисперсности. Представлены научно обоснованные принципы и подходы к прогнозированию и к количественному описанию и управлению процессами микрофлотации. Дана оценка возможностей использования результатов теоретических и экспериментальных исследований для решения практических задач по извлечению малых количеств ценных и токсичных компонентов из водных растворов. Книга предназначена для студентов вузов, обучающихся по направлениям подготовки и специальностям, входящим в УГС: «Химия», «Химические технологии». Монография будет полезна для специалистов, работающих в области коллоидной и физической химии, инженеров-технологов, решающих технологические задачи в области очистки промышленных сточных вод, в горно-добывающей промышленности и в гидрометаллургии.</t>
  </si>
  <si>
    <t>Производство тары и упаковки из полимерных материалов</t>
  </si>
  <si>
    <t>Физика и химия полимеров. Поведение диамагнитных макромолекул в магнитном поле</t>
  </si>
  <si>
    <t>Современные методы анализа газов и газоконденсатов. Лабораторный практикум</t>
  </si>
  <si>
    <t>978-5-8114-3020-8</t>
  </si>
  <si>
    <t>В учебном пособии обобщены и проанализированы опубликованные за последние годы теоретические и экспериментальные данные о поведении диамагнитных макромолекул в магнитном поле на примере жидкокристаллических растворов полимеров. Рассмотрено влияние напряженности и направления силовых линий магнитного поля на структуру, фазовые переходы и реологические  свойства  растворов.  Пособие предназначено для бакалавров, обучающихся по профилям «Высокомолекулярные соединения» и «Физическая химия» направления подготовки «Химия», студентов и аспирантов, специализирующихся в области физической химии полимеров, а также химиков, занимающихся исследованием, синтезом и переработкой полимеров.</t>
  </si>
  <si>
    <t>Сборник методических указаний по выполнению лабораторных работ по курсам «Современные методы анализа газоконденсатов» и «Современные методы анализа газов» предназначены для студентов химико-технологических вузов, изучающих современные методы анализа природных и углеводородных газов, газоконденсатов и нефтепродуктов. Настоящие методические указания представляют собой описание правил проведения лабораторных работ по определению показателей качества с использованием методов и приборов, применяемых для анализа магистральных, сжатых, сжиженных углеводородных и природных газов, товарных продуктов на их основе. Пособие предназначено для студентов вузов, обучающихся по направлениям подготовки и специальностям, входящим в УГСН: «Химия», «Прикладная геология, горное дело, нефтегазовое дело и геодезия», «Химические технологии». Сборник представляет большой интерес для химиков, инженеров и специалистов, работающих в области нефтегазопереработки, основного органического синтеза и нефтегазохимии, а также смежных отраслей химической технологии. Его можно также рекомендовать инженерно-техническим работникам заводских и научно-исследовательских лабораторий, занимающихся анализом газов и нефтепродуктов.</t>
  </si>
  <si>
    <t>978-5-8114-1478-9</t>
  </si>
  <si>
    <t>Рекомендовано Государственным образовательным учреждением высшего профессионального образования «Российский химико-технологический университет им. Д. И. Менделеева» в качестве учебника для студентов вузов, обучающихся по химико-технологическим направлениям подготовки и специальностям</t>
  </si>
  <si>
    <t>В учебном пособии изложены основы методологии проектирования важнейших компонентов химико-технологических систем, начиная от выбора ресурсов и способа производства химического продукта и заканчивая разработкой общей структуры производящей системы. В данной книге рассматриваются методики проектирования технологии реакции и соответствующей реакционной техники. Книга предназначена для студентов и аспирантов химико-технологических специальностей высших учебных заведений, а также для слушателей факультетов повышения квалификации, для инженерно-технических работников, занимающихся проектированием, модернизацией, исследованием и эксплуатацией системотехнических комплексов химического профиля. Книга может быть также полезна разработчикам реакционной химической техники и систем управления технологическими процессами.</t>
  </si>
  <si>
    <t>Газоперерабатывающие предприятия России</t>
  </si>
  <si>
    <t>Физическая химия. Теория и задачи</t>
  </si>
  <si>
    <t>В учебном пособии представлен теоретический материал для практических занятий и самостоятельной работы студентов по основным разделам дисциплин «Физическая химия» и «Дополнительные главы физической химии», приведены многовариантные индивидуальные задания и примеры решения задач. Учебное пособие предназначено для бакалавров и студентов специалитета очной формы обучения, обучающихся по направлениям подготовки: «Химия», «Химическая технология», «Биотехнология», «Энерго- и ресурсосберегающие процессы в химической технологии, нефтехимии и биотехнологии», «Техносферная безопасность», «Материаловедение и технологии материалов», «Химическая технология энергонасыщенных материалов и изделий», «Химическая технология материалов современной энергетики», для формирования общекультурных, общепрофессиональных и профессиональных компетенций, отвечающих дисциплинам «Физическая химия» и «Дополнительные главы физической химии», в соответствии с ФГОС ВО перечисленных направлений подготовки. Учебное пособие может быть полезно для бакалавров заочной формы обучения.</t>
  </si>
  <si>
    <t>Древесностружечные плиты. Огнезащита и технология</t>
  </si>
  <si>
    <t>978-5-8114-3520-3</t>
  </si>
  <si>
    <t>Приведены характеристики ДСП, развитие производства, области применения. Дан анализ их пожарной опасности, рассмотрены стандартные методы определения, научные основы снижения горючести древесного вещества и амидо- и феноло-формальдегидных полимеров. Описаны эффективные патентованные огнезащитные средства и раскрыты особенности технологических факторов в связи с участием антипиренов механизме образования структуры плиты. Освещен производственный опыт выработки огнезащитных плит, представлены их свойства и техническая документация. Книга предназначена для студентов вузов, обучающихся по направлениям подготовки «Химическая технология» и «Технология лесозаготовительных и деревоперерабатывающих производств». Будет полезной для инженерно-технических и научных работников древесноплитной и мебельной отраслей и строительства.</t>
  </si>
  <si>
    <t>Процессы и аппараты химической технологии. Общий курс. Книга 1</t>
  </si>
  <si>
    <t>978-5-8114-2975-2</t>
  </si>
  <si>
    <t>В учебнике, написанном опытными преподавателями Московского государственного университета тонких химических технологий им. М. В. Ломоносова (МИТХТ им. М. В. Ломоносова), рассмотрены теоретические основы построения, математического описания и инженерного расчета основных химико-технологических процессов, а также принципы устройства и функционирования технологической аппаратуры. В Книге 1 раскрываются основные понятия и соотношения, основы тепло- и массопереноса, основные закономерности переноса импульса, теплоты, вещества. Особое внимание уделяется вопросам гидравлики, перемещения жидкостей, сжатия газов, гидромеханическим процессам, теплопередаче и теп лообмену, структуре потоков, а также выпариванию. За создание учебника авторы удостоены премии Правительства Российской Федерации в области образования за 2005 год. Учебник предназначен для студентов и аспирантов высших учебных заведений, обучающихся по направлениям и специальностям, входящим в УГС: «Химия», «Химические технологии», а также для специалистов химической промышленности и работников смежных областей знаний и отраслей промышленности.</t>
  </si>
  <si>
    <t>8-е изд., стер.</t>
  </si>
  <si>
    <t>Процессы и аппараты химической технологии. Общий курс. Книга 2</t>
  </si>
  <si>
    <t>В учебнике, написанном опытными преподавателями Московского государственного университета тонких химических технологий имени М. В. Ломоносова (МИТХТ им. М. В. Ломоносова), рассмотрены теоретические основы построения, математического описания и инженерного расчета основных химико-технологических процессов, а также принципы устройства и функционирования технологической аппаратуры.  Книга 2 — логическое продолжение Книги 1, здесь наряду с традиционными для учебника главами, посвященными абсорбции, дистилляции и ректификации, жидкостной экстракции, адсорбции, сушке твердых материалов, кристаллизации, охлаждению, измельчению и классификации твердых материалов, приводится ряд новых глав: «Гранулирование», «Сублимация и десублимация», «Сопряженные и совмещенные процессы». За создание учебника авторы удостоены премии Правитель-ства Российской Федерации в области образования за 2005 год. Учебник предназначен для студентов и аспирантов высших учебных заведений, обучающихся по направлениям и специальностям, входящим в УГС: «Химия», «Химические технологии», а также для специалистов химической промышленности и работников смежных областей знаний и отраслей промышленности.</t>
  </si>
  <si>
    <t>Химия элементов и соединений</t>
  </si>
  <si>
    <t>Рассмотрены свойства простых веществ и соединений химических элементов периодической системы элементов Д. И. Менделеева в нетрадиционной классификации: металлы и неметаллы, а также полупроводниковые и композиционные материалы. Пособие адресовано студентам, обучающимся по направлениям подготовки и специальностям, входящим в УГС: «Электроника, радиотехника и системы связи», «Электро- и теплотехника», «Физико-технические науки и технологии», «Машиностроение», «Технологии материалов», «Техносферная безопасность и природообустройство», «Нанотехнологии и наноматериалы», «Химические технологии» и другим, где предусмотрено изучение неорганической химии в качестве базового курса.</t>
  </si>
  <si>
    <t>Грибы и фунгициды</t>
  </si>
  <si>
    <t>В первой части пособия рассмотрены особенности биологии и систематики грибов, их экологическая роль и использование в жизнедеятельности человека. Вторая часть пособия посвящена средствам борьбы с грибами — фунгицидам сельскохозяйственного назначения, описан механизм их действия, способы получения и особенности использования. В третьей части рассказывается о медицинских фунгицидах. Для студентов, обучающихся по направлениям подготовки и специальностям, входящим в УГС: «Химия», «Биология», «Химические технологии», «Промышленная экология и биотехнологии», «Сельское, лесное и рыбное хозяйство». Книга также будет полезна аспирантам и преподавателям химических, сельскохозяйственных и биологических высших учебных заведений, научным сотрудникам, занятым в области химии и биохимии химических средств защиты растений и биологически активных веществ.</t>
  </si>
  <si>
    <t>Коллоидная химия. Практикум и задачник</t>
  </si>
  <si>
    <t>Представлены лабораторные работы, контрольные вопросы и задачи по основным разделам коллоидной химии — поверхностные явления, кинетические и оптические свойства, методы дисперсионного анализа, электрические явления на поверхностях, образование и свойства лиофильных и лиофобных дисперсных систем, структурообразование и реологические свойства дисперсных систем. Предназначено для студентов высших учебных заведений, обучающихся по направлениям подготовки и специальностям, входящим в УГСН «Химические технологии».</t>
  </si>
  <si>
    <t>Термодинамика и электрохимия систем литий — халькоген и натрий — халькоген</t>
  </si>
  <si>
    <t>978-5-8114-3749-8</t>
  </si>
  <si>
    <t>В настоящее время проявляется большой интерес к созданию перезаряжаемых химических источников тока (аккумуляторов) с высокими энергетическими показателями для транспортных средств, стационарных устройств для хранения энергии. В связи с этим публикуется большое число работ, посвященных изучению аккумуляторов на основе систем щелочной металл — халькоген. В книге суммированы и анализируются фазовые диаграммы, термодинамические свойства, результаты электрохимических исследований всего класса систем, образованных литием или натрием с халькогенами (S, Se, Te). Обсуждены основные направления исследований по созданию аккумуляторов, в которых используются системы, включающие литий или натрий и халькогены. Книга адресована студентам, обучающимся по направлениям подготовки, входящим в УГСН: «Химия», «Химические технологии», «Физико-технические науки и технологии», «Технологии материалов». Книга содержит обширный материал справочного характера и может быть полезна инженерам, аспирантам, научным работникам, занимающимся исследованием систем этого класса или разработкой химических источников тока на основе систем щелочной металл — халькоген.</t>
  </si>
  <si>
    <t>Общая и неорганическая химия. Окислительно-восстановительные реакции и химическое равновесие. Сборник заданий и вариантов</t>
  </si>
  <si>
    <t>978-5-8114-3302-5</t>
  </si>
  <si>
    <t>Практическое пособие включает в себя задания, которые могут быть использованы при проведении рубежных контрольных мероприятий (РКМ) по дисциплине «Общая и неорганическая химия» по разделам «Окислительно-восстановительные реакции» и «Химическое равновесие».  Сборник предназначен для студентов, обучающихся по направлениям подготовки: «Химические технологии», «Промышленная экология и биотехнологии», «Техносферная безопасность и природообустройство» и других технических и химико-технологических специальностей, где предусмотрен данный курс. Книга также будет полезна преподавателям ссузов и вузов.</t>
  </si>
  <si>
    <t>Аналитическая химия. Методы идентификации и определения веществ</t>
  </si>
  <si>
    <t>Допущено Учебно-методическим объединением по классическому университетскому образованию в качестве учебника для студентов высших учебных заведений, обучающихся по специальности «Химия»</t>
  </si>
  <si>
    <t>Охрана труда. Практические интерактивные занятия</t>
  </si>
  <si>
    <t>Пособие содержит описание 75 производственных ситуаций и нескольких деловых игр (с примерами их проведения), имитирующих профессиональную деятельность инженера-технолога при проектировании и эксплуатации химических производств и способствующих интенсификации учебного процесса. Отдельная глава посвящена теоретическим основам применения методов активного обучения. По каждой теме представлены краткие методические указания и приведены нормативно-технические и справочные данные. Рекомендуется для изучения студентами, курсантами и преподавателями вузов, специализирующихся по направлениям подготовки, входящим в УГСН «Химические технологии», «Техносферная безопасность и природообустройство».</t>
  </si>
  <si>
    <t>Органическая химия. Книга 1. Теоретические основы. Ациклические углеводороды</t>
  </si>
  <si>
    <t>Допущено Советом по химии УМО по классическому университетскому образованию в качестве учебного пособия для студентов вузов, обучающихся по специальности «Химия» и направлению «Химия»</t>
  </si>
  <si>
    <t>В книге изложены теоретические основы органической химии и особенности строения и реакционной способности ациклических углеводородов: алканов, алкенов, алкадиенов с сопряженными и кумулированными двойными связями, алкинов. Пособие предназначено для студентов вузов, обучающихся по направлению подготовки и специальности «Химия».</t>
  </si>
  <si>
    <t>Органическая химия. Книга 2. Карбоциклические и элементоорганические соединения. Галогено- и гидроксипроизводные углеводородов</t>
  </si>
  <si>
    <t>Органическая химия. Книга 3. Азотсодержащие и карбонильные соединения. Карбоновые кислоты и их производные</t>
  </si>
  <si>
    <t>В книге изложены номенклатура, изомерия, способы получения, применение, спектральные методы идентификации, физические и химические свойства, механизмы реакций и реакционная способность гомофункциональных производных углеводородов, а также рассмотрена угольная кислота и ее функциональные производные. Пособие предназначено для студентов вузов, обучающихся по направлению подготовки и специальности «Химия».</t>
  </si>
  <si>
    <t>Органическая химия. Книга 4. Гетерофункциональные и гетероциклические соединения</t>
  </si>
  <si>
    <t>Превращения компонентов при изготовлении древесных плит</t>
  </si>
  <si>
    <t>978-5-8114-3475-6</t>
  </si>
  <si>
    <t>Приведены основные понятия и термины, относящиеся к превращениям основных компонентов древесных плит при изготовлении, и общие методы изучения явлений и процессов, обусловливающих развитие межчастичных (межволоконных) взаимодействий. Рассмотрены макромолекулярные реакции целлюлозы как основного армирующего компонента, реакции деструкции и конденсации лигнина, участие жирных кислот в создании структуры плит. С позиций теории хрупкого разрушения и кинетической теории прочности изложены особенности поведения плит и их долговечности как функции превращения связующего при горячем прессовании ДСП и MDF, изложена релаксационная теория размола, роль удельной свободной поверхностной энергии в создании свойств плит. Приведены методы совершенствования качества плит путем снижения их токсичности, пожарной опасности, использования вспенивающихся связующих.  Предназначается для студентов лесотехнических университетов, обучающихся по направлениям подготовки: «Химическая технология», «Энерго- и ресурсосберегающие процессы в химической технологии, нефтехимии и биотехнологии», «Технология лесозаготовительных и деревоперерабатывающих производств». Окажется полезной для инженерно-технических и научных работников древесноплитной и мебельной отраслей.</t>
  </si>
  <si>
    <t>Создание древесных композиционных материалов пониженной горючести</t>
  </si>
  <si>
    <t>978-5-8114-3506-7</t>
  </si>
  <si>
    <t>Рассмотрены способы снижения горючести древесных композиционных материалов и научные основы их образования. Приведены методы изучения механизма огнезащитного действия, в частности хроматография, калориметрия, термический анализ, дан алгоритм разработки огнезащитных средств с проведением огневых испытаний модельных и стандартных образцов. Приведены сопровождающие разработку химические методы исследований, включающие элементный анализ, определение степени закрепления антипиренов в структуре плиты как прогноз долговечности, а также экспресс-определение токсикологических свойств создаваемых древесных плит. Дана информация о классификационных методах определения пожарной опасности строительных материалов, подготовке стандартных образцов для испытаний. Все разделы сопровождаются библиографией (137 источников), схемами приборов, графиками. Предназначается для студентов лесотехнических и химико-технологических вузов, обучающихся по направлениям подготовки: «Химическая технология», «Технология лесозаготовительных и деревоперерабатывающих производств». Окажется полезной для инженерно-технических и научных работников древесноплитной и мебельной отраслей и строительства.</t>
  </si>
  <si>
    <t>Методология и методы научного исследования. Для магистрантов химико-педагогического образования</t>
  </si>
  <si>
    <t>978-5-8114-3560-9</t>
  </si>
  <si>
    <t>В учебном пособии впервые рассматриваются важнейшие аспекты методологии, теории и практики научного исследования по актуальным проблемам современного образования в средней и высшей школе. В пособии особое внимание уделяется раскрытию сущности ключевых методологических понятий, вопросам обеспечения качества научного исследования в области химического и химико-педагогического образования посредством применения интегративной методологии, предпочтительных методологических подходов, методов и других средств. Учебное пособие адресовано магистрантам химического образования по направлению «Педагогическое образование». Пособие представляет интерес для бакалавров химико-педагогического образования, аспирантов, докторантов и соискателей ученых степеней, а также для преподавателей вузов, методистов, школьных учителей химии, занимающихся актуальными научными проблемами современного химического и химико-педагогического исследования.</t>
  </si>
  <si>
    <t>Органическая химия. Механизмы реакций</t>
  </si>
  <si>
    <t>В учебном пособии наиболее распространённые органические реакции систематизированы по механизмам. В связи с этим даётся представление об основных типах механизмов химических реакций в органической химии. Особое внимание уделено перициклическим реакциям. Приведены примеры реакций из разных классов органических веществ. Книга предназначена для преподавателей, студентов и аспирантов химико-технологических вузов, химико-биологических специальностей медицинских университетов, в частности обучающихся по специальности «Фармация» и направлениям подготовки «Химическая технология», «Биотехнология».</t>
  </si>
  <si>
    <t>978-5-8114-3961-4</t>
  </si>
  <si>
    <t>В пособии в доступной форме излагаются классические основы физической и коллоидной химии, достижения и перспективы развития этих наук. Теоретический материал курса тесно увязывается с практикой работы различных производственных объектов и химических лабораторий. После каждой главы приводятся вопросы для повторения. Все величины и константы приведены в Международной системе единиц (СИ). Пособие предназначено для студентов ссузов, обучающихся по специальностям СПО, входящим в УГСН «Химические технологии».</t>
  </si>
  <si>
    <t>Аналитическая химия. Методы разделения веществ и гибридные методы анализа</t>
  </si>
  <si>
    <t>Химические реакторы. Введение в теорию и практику</t>
  </si>
  <si>
    <t>978-5-8114-3501-2</t>
  </si>
  <si>
    <t>В учебном пособии — победителе конкурса учебно-методических разработок по программе развития ННГУ как национального исследовательского университета — рассматриваются основы теории химических реакторов, алгоритмы и примеры их расчета, анализируются вопросы интенсификации их работы. Дано описание 3-х лабораторных работ, порядок их выполнения, рекомендации по выполнению расчетных и аналитических заданий. Предложены интегрирующие упражнения для аудиторной и самостоятельной работы студентов.  Учебное пособие соответствует образовательным стандартам третьего поколения и предназначено для студентов, обучающихся по направлениям подготовки «Химия» и «Химическая технология», а также специальности «Фундаментальная и прикладная химия», предусматривающим изучение дисциплины «Химическая технология».</t>
  </si>
  <si>
    <t>Основы органической химии</t>
  </si>
  <si>
    <t>978-5-8114-3321-6</t>
  </si>
  <si>
    <t>Книга написана в соответствии с классическими канонами изложения содержания органической химии, однако без излишней детализации и повторения основ других дисциплин химического профиля. Особенностью книги является то, что в ней должное внимание уделено теоретическим вопросам и рассмотрению механизмов основных реакций органической химии. Книга написана коллективом авторов, для которых преподавание органической химии является их профессией. Это не могло не наложить отпечаток на особенности данной книги. Книга предназначена студентов (бакалавров и магистров) химических и биологических факультетов классических университетов, химико-технологических вузов и факультетов, обучающихся по специальностям и направлениям подготовки, входящим в УГС: «Химия», «Биология», «Науки о земле», «Химические технологии», «Промышленная экология и биотехнологии», «Техносферная безопасность и природообустройство», «Образование и педагогические науки» химического профиля. Книга так же будет полезна для преподавателей, аспирантов и научно-технических работников.</t>
  </si>
  <si>
    <t>Химический минимум</t>
  </si>
  <si>
    <t>978-5-8114-3481-7</t>
  </si>
  <si>
    <t>Книга содержит базовый объём знаний, необходимый для современного человека — как изучающего химию, так и для исследователя в области естественных наук. С максимальной наглядностью и простотой в книге конспективно изложены современные основные сведения по всем разделам химии — общей, неорганической и органической. Материал представлен в виде таблиц, схем, формул, химических уравнений и рисунков. Книга содержит краткие сведения о достижениях в области химии последних лет. Исторические вставки облегчают восприятие строгих и «сухих» химических фактов.  Представленные в книге характеристики химических элементов, сведения о химических свойствах элементов и классов неорганических и органических соединений, другие таблицы могут быть использованы в качестве справочного материала. Книга адресована студентам вузов и ссузов, обучающихся по направлениям подготовки и специальностям, входящим в УГС: «Химия», «Биология», «Химические технологии», «Биотехнология и промышленная экология» и другим естественнонаучным и техническим направлениям подготовки, где предусмотрено изучение химических дисциплин. Пособие может быть полезно преподавателям и учителям, а так же школьникам старших классов для текущего самоконтроля и при подготовке к экзаменам по химии.</t>
  </si>
  <si>
    <t>Органическая химия. Базовый курс</t>
  </si>
  <si>
    <t>Неорганическая химия. Теоретические основы и лабораторный практикум</t>
  </si>
  <si>
    <t>978-5-8114-3473-2</t>
  </si>
  <si>
    <t>В книге изложен основной теоретический материал по каждой теме курса неорганической химии, необходимый для выполнения лабораторных и практических работ. Составлены многовариантные задания для практических работ и учебно-методические указания к их выполнению. Приводятся примеры решения типовых задач и упражнений. Описаны методики выполнения лабораторных работ с использованием полумикрометода. Для каждой темы подобраны вопросы, упражнения и задачи для самостоятельной работы и текущего контроля знаний студентов, а также тестовые задания. Предназначено для студентов вузов и ссузов, обучающихся по направлениям подготовки и специальностям, входящим в УГС: «Химия», «Науки о Земле», «Биологические науки», «Промышленная экология и биотехнологии», «Сельское, лесное и рыбное хозяйство».</t>
  </si>
  <si>
    <t>Древесноплитные материалы специального назначения</t>
  </si>
  <si>
    <t>978-5-8114-3537-1</t>
  </si>
  <si>
    <t>Приведены характеристики пожарной опасности древесных плит и их классификация по горючести, токсичности продуктов горения, дымообразующей способности. Изложены теоретические положения и условия участия антипиренов в образовании структуры древесных материалов. Описаны технологии изготовления огнезащищенных древесностружечных и древесноволокнистых плит. Рассмотрено действие дереворазрушающих, плесневых и деревоокрашивающих грибов на древесину. Приведены сведения по эффективным антисептикам и технологиям консервирования и антисептирования древесных плит. Описаны явления, обеспечивающие стойкость плит к ударным воздействиям. Сформулированы основные положения водостойкости древесных плит и рассмотрена гидрофобизация высококонцентрированной парафиновой эмульсией. Сообщается о новых плитоподобных материалах. Приведены конкретные примеры модернизации производства. Предназначается для студентов лесотехнических и химико-технологических вузов, обучающихся по направлениям подготовки: «Химическая технология», «Энерго- и ресурсосберегающие процессы в химической технологии, нефтехимии и биотехнологии», «Технология лесозаготовительных и деревоперерабатывающих производств». Окажется полезной для инженерно-технических и научных работников предприятий деревообрабатывающей, мебельной и химической промышленности.</t>
  </si>
  <si>
    <t>Модифицирование древесных плит. Основные направления и принципы</t>
  </si>
  <si>
    <t>978-5-8114-3525-8</t>
  </si>
  <si>
    <t>Рост объемов производства древесных плит и расширение областей их использования делает необходимым придание им дополнительных потребительских качеств, что эффективно достигается модифицированием с минимизацией внесения изменений в существующий технологический процесс и оборудование. Предложены три основных направления модифицирования древесноплитных материалов. Сформулированы принципы создания новых древесных плит с целевыми свойствами, обусловленными требованиями конкретных областей применения (огнезащищенные плиты, плиты повышенной биостойкости, ударопрочные и водостойкие плиты). Излагаются принципы повышения качества стандартных плит, а также принципы энерго- и ресурсосбережения с помощью соответствующих модификаторов. Указывается их актуальность. Приводятся примеры реализации каждого принципа с подтверждением патентами и научными публикациями. Даны краткие сведения о техническом творчестве в области создания древесноплитных материалов.  Материал предназначен для студентов бакалавриата и магистратуры направлений подготовки: «Химическая технология», «Технология лесозаготовительных и деревоперерабатывающих производств», а также может быть полезен для инженерно-технических и научных работников древесноплитной и мебельной отраслей и строительства.</t>
  </si>
  <si>
    <t>Химия. Основы химии для студентов медицинских вузов</t>
  </si>
  <si>
    <t>Общая и неорганическая химия. Практикум. Для студентов биологических и медицинских специальностей</t>
  </si>
  <si>
    <t>978-5-8114-3802-0</t>
  </si>
  <si>
    <t>Пособие содержит пять разделов: введение, методические указания к лабораторным работам и практическим занятиям, контрольно-измерительные материалы, список литературы и предназначено для выполнения лабораторных работ, самостоятельной подготовки к лабораторным и практическим занятиям и промежуточной аттестации по общей и неорганической химии. В пособие включены отдельные теоретические вопросы по общей и неорганической химии, необходимые для подготовки к каждой лабораторной и практической работе. Приведены правила работы в лаборатории, методические указания к лабораторным работам, планы практических занятий. В пособие включены задания для самоконтроля к каждой лабораторной работе, контрольно-измерительные материалы содержат планы коллоквиумов, вопросы к экзамену и тестовые задания для текущей проверки. Пособие, подготовленное преподавателями кафедры общей, неорганической и элементоорганической химии ШЕН ДВФУ ориентировано на студентов, обучающихся по направлениям подготовки и специальностям: «Биология», «Фармация», «Медицинская биохимия», «Медицинская биофизика» и другим биологическим и медицинским направлениям и специальностям.</t>
  </si>
  <si>
    <t>Технология древесных плит</t>
  </si>
  <si>
    <t>978-5-8114-3533-3</t>
  </si>
  <si>
    <t>Рассмотрены новые эффективные технологические решения в области производства древесноплитных материалов. Приведена информация о растительном сырье и синтетических связующих веществах, сущности явлений и процессов при изготовлении конкретных видов плит: от традиционных стружечных и волокнистых до интенсивно развивающихся древесноволокнистых плит средней плотности и плит ориентированной структуры из крупноразмерных частиц. Содержатся разработанные ведущими западными фирмами технологические схемы производства этих плит и характеристики оборудования, предлагаемого на мировом рынке. Предназначается для студентов лесотехнических и химико-технологических вузов, обучающихся по направлениям подготовки: «Химическая технология», «Энерго- и ресурсосберегающие процессы в химической технологии, нефтехимии и биотехнологии», «Технология лесозаготовительных и деревоперерабатывающих производств». Окажется полезной для инженерно-технических и научных работников предприятий деревообрабатывающей, мебельной и химической промышленности.</t>
  </si>
  <si>
    <t>Химия и технология полимеров. Технологические расчеты в синтезе полимеров. Сборник примеров и задач</t>
  </si>
  <si>
    <t>978-5-8114-3727-6</t>
  </si>
  <si>
    <t>В учебном пособии собраны примеры и задания по расчету основных технологических параметров процессов получения полимеров: размеров реакционных аппаратов, загрузки сырья, тепловой нагрузки реакторов, расхода теплоносителей (хладагентов) и др. Учебное пособие предназначено для студентов, обучающихся по направлениям подготовки, входящим в УГСН: «Химия», «Химические технологии». Кроме того, оно может служить практическим руководством для инженерно-технических работников предприятий, производящих высокомолекулярные соединения.</t>
  </si>
  <si>
    <t>Сверхкритические флюиды: теория, этапы становления, современное применение</t>
  </si>
  <si>
    <t>978-5-8114-3915-7</t>
  </si>
  <si>
    <t>Рекомендовано Дальневосточным региональным учебно-методическим центром (ДВ РУМЦ) в качестве учебного пособия для магистрантов направлений подготовки «Биотехнология», «Высокотехнологичные производства пищевых продуктов функционального и специализированного назначения», аспирантов направлений подготовки «Промышленная экология и биотехнологии», «Химические науки», «Химическая технология»</t>
  </si>
  <si>
    <t>Описаны классические и современные методы исследования с помощью SCF, которые делают возможной обработку и экстрагирование тепло-, свето- или сдвиго-чувствительных соединений с дополнительным преимуществом стерильной среды, подходящей для производства GMP.  Учебное пособие предназначено для студентов направления подготовки «Агропищевая биотехнология»(магистратура), «Технология пищевых продуктов функционального назначения» (магистратура), аспирантов подготовки по УГСН «Промышленная экология и биотехнология», «Химия», «Химические технологии и другим направлениям, где предусмотрен курс по сверхкритическим флюидам. Книга также будет полезна ученым, специализирующимся в области химии, химической технологии и фармакологии и специалистам, работающим в производстве биологически активных веществ.</t>
  </si>
  <si>
    <t>Термодинамика для химиков</t>
  </si>
  <si>
    <t>978-5-8114-3917-1</t>
  </si>
  <si>
    <t>Органическая химия. Практические работы и семинарские занятия</t>
  </si>
  <si>
    <t>978-5-8114-3902-7</t>
  </si>
  <si>
    <t>Органическая химия. Сборник задач и упражнений</t>
  </si>
  <si>
    <t>Предлагаемое издание посвящено рассмотрению основных вопросов химической термодинамики. В нем не обсуждаются те проблемы, которые обычно являются основным содержанием общефизических термодинамических курсов. Поэтому после напоминания основных понятий термодинамики в книге рассмотрена общая теория химического равновесия, подробно описаны понятия стандартного состояния и химического потенциала, проанализировано равновесие в системе идеальных реагирующих газов, рассмотрены химические процессы в многокомпонентых системах с участием твердых тел, а также неидеальных газов, применены статистические методы для описания химического равновесия. Далее во второй части рассмотрена общая химическая термодинамика гетерогенных системах и смесей, теория фазовых равновесий в одно-, двух- и многокомпонентных системах, теория жидких растворов и поверхносные явления. Следующая часть посвящена термодинамике растворов  электролитов, в которой изложена теория Дебая-Хюккеля. Наряду с анализом общих понятий и теорий в работе приведено решение ряда наиболее характерных задач, даны самостоятельные тео- ретические упражнения. Третья часть учебника посвящена детальному описанию применения неравновесной термодинамики к исследованию химических проблем Издание адресовано студентам, обучающимся по направлениям подготовки, входящим в УГСН:  «Химия», Химические технологии» и получившим подготовку по термодинамике, квантовой механике и статистической физики в общефизических курсах.</t>
  </si>
  <si>
    <t>В книге изложены методы и приемы работы с органическими веществами, современные методы разделения органических соединений, определения констант, качественные реакции, описаны задачи по синтезу. В приложении приведены вопросы для коллоквиумов и семинаров, основы техники безопасности, организация работы со справочной литературой, номенклатура ИЮПАК, рассмотрены возможности ИК-, УФ- и ПМР-спектроскопии при определении строения веществ. Для студентов вузов, обучающихся по направлениям подготовки  и специальностям, входящим в УГСН: «Сельское, лесное и рыбное хозяйство», «Ветеринария и зоотехния», а также  другим направлениям  подготовки, где предусмотрен курс органической химии.</t>
  </si>
  <si>
    <t>7-е изд., стер.</t>
  </si>
  <si>
    <t>3-е изд., испр., доп.</t>
  </si>
  <si>
    <t>Химия гетероциклических соединений</t>
  </si>
  <si>
    <t>Химия и технология полимеров. Получение полимеров методами поликонденсации и полимераналогичных превращений. Лабораторный практикум</t>
  </si>
  <si>
    <t>978-5-8114-3724-5</t>
  </si>
  <si>
    <t>Лабораторный практикум представляет собой руководство для выполнения лабораторных работ проводимых в рамках читаемых курсов «Общая химическая технология полимеров» и «Технология пластических масс». В четвертой части пособия приведены основные методики получении полимерных материалов методом поликонденсации. Практикум предназначен для бакалавров направления «Химическая технология» профиля подготовки «Технология и переработка полимеров» и магистров направления «Химическая технология» профиля подготовки «Химическая технология высокомолекулярных соединений», а также может быть полезна для аспирантов вузов, студентов техникумов и инженерных работников, специализирующихся в области получения полимеров и полимерных материалов, переработки полимеров.</t>
  </si>
  <si>
    <t>978-5-8114-4584-4</t>
  </si>
  <si>
    <t>Аналитическая химия. Химический анализ</t>
  </si>
  <si>
    <t>Структура и свойства полимерных материалов</t>
  </si>
  <si>
    <t>Межфазные взаимодействия при гетероэпитаксии полупроводниковых твердых растворов</t>
  </si>
  <si>
    <t>978-5-8114-3809-9</t>
  </si>
  <si>
    <t>В книге на основе различных приближений теории регулярных растворов и модели диффузионного массопереноса рассмотрены особенности эпитаксии твердых растворов на основе полупроводниковых соединений А3В5 и А2В6. Проанализировано влияние упругих деформаций на смещение фазовых равновесий в многокомпонентных системах. Изложены методики расчета равновесных и когерентных диаграмм состояния многокомпонентных систем. Дано математическое описание эффекта стабилизации периода решетки и кинетики кристаллизации многокомпонентных твердых растворов. Рассмотрены критические явления и термодинамическая устойчивость подложки в неравновесной жидкой фазе. Особое внимание уделено процессам получения изопериодических гетероструктур на основе четверных и пятерных твердых растворов, которые широко применяются в различных приборах полупроводниковой оптоэлектроники.  Книга адресована студентам вузов, обучающимся по направлениям подготовки и специальностям, входящим в УГСН: «Электроника, радиотехника и системы связи», «Физико-технические науки и технологии», «Химия», «Химические технологии», «Технологии материалов». Также будет полезна для научно-технических работников предприятий электронной промышленности, специалистов в области полупроводникового материаловедения, аспирантов и преподавателей вузов инженерно-физического, химико-технологического и металлургического профилей.</t>
  </si>
  <si>
    <t>978-5-8114-4697-1</t>
  </si>
  <si>
    <t>Термодинамика сплавов лития с элементами подгруппы углерода (С, Si, Ge, Sn, Pb)</t>
  </si>
  <si>
    <t>978-5-8114-3725-2</t>
  </si>
  <si>
    <t>Начиная с конца ХХ века опубликовано большое число работ, направленных на повышение энергетических характеристик литий-ионных аккумуляторов. В качестве материала отрицательного электрода предлагается использовать элементы подгруппы углерода — кремний, германий, олово, соединения и сплавы на их основе, композиты этих элементов с углеродом. Одновременно возник интерес к другому классу источников тока — жидкометаллическим аккумуляторам с участием лития, расплавленного электролита, сплавов тяжелых металлов — свинца, сурьмы и других. В связи с этим в предлагаемой монографии суммированы и анализируются фазовые диаграммы и термодинамические свойства сплавов лития с элементами подгруппы углерода. Книга адресована студентам, обучающимся по направлениям подготовки, входящим в УГСН: «Химия», «Химические технологии», «Физико-технические науки и технологии», «Технологии материалов». Монография содержит обширный материал справочного характера и может быть полезна инженерам, аспирантам, научным работникам, занимающимся изучением и оптимизацией источников тока различных классов.</t>
  </si>
  <si>
    <t>Физико-химические основы нанотехнологий</t>
  </si>
  <si>
    <t>Химия и технология полимеров. Получение полимеров методами полимеризации. Лабораторный практикум</t>
  </si>
  <si>
    <t>978-5-8114-3732-0</t>
  </si>
  <si>
    <t>Учебное пособие представляет собой руководство для выполнения лабораторных работ по курсам «Общая химическая технология полимеров» и «Технология и переработка полимеров». В первой части пособия содержится информация, необходимая для выбора методов получения полимеров и способа их практической реализации, а также приведены основные методики получении полимеров методом полимеризации. Практикум предназначен для бакалавров направления «Химическая технология» профиля подготовки «Технология и переработка полимеров» и магистров направления «Химическая технология» профиля подготовки «Химическая технология высокомолекулярных соединений», а также может быть полезен для аспирантов вузов, студентов техникумов и инженерных работников, специализирующихся в области получения полимеров и полимерных материалов, переработки полимеров.</t>
  </si>
  <si>
    <t>Общая химия. Лабораторный практикум. Для инженерно-технических направлений подготовки и специальностей</t>
  </si>
  <si>
    <t>978-5-8114-3828-0</t>
  </si>
  <si>
    <t>Учебно-методическое пособие содержит десять лабораторных работ, приложение с набором необходимых справочных данных и список рекомендуемой литературы. Каждая лабораторная работа включает краткую теорию, перечень контрольных вопросов и задач, методику выполнения опытов, а также стандартный вариант отчета оформления результатов. Содержание пособия соответствует действующим образовательным стандартам высшего профессионального образования и методическим требованиям, предъявляемым к учебным изданиям.  Пособие предназначено для студентов вузов, обучающихся по направлениям подготовки и специальностям, входящим в УГСН: «Техника и технологии строительства», «Электро- и теплоэнергетика», «Машиностроение», «Прикладная геология, горное дело, нефтегазовое дело и геодезия», «Технологии материалов», «Техника и технологии наземного транспорта», «Техника и технологии кораблестроения и водного транспорта», и другим инженерно-техническим направлениям подготовки.</t>
  </si>
  <si>
    <t>978-5-8114-4753-4</t>
  </si>
  <si>
    <t>https://e.lanbook.com/book/126151</t>
  </si>
  <si>
    <t>978-5-8114-4869-2</t>
  </si>
  <si>
    <t>https://e.lanbook.com/book/126711</t>
  </si>
  <si>
    <t>Аветисов А.К., Брук Л.Г.</t>
  </si>
  <si>
    <t>Прикладной катализ</t>
  </si>
  <si>
    <t>978-5-8114-3854-9</t>
  </si>
  <si>
    <t>Рекомендовано ФУМО в системе высшего образования по укрупненной группе специальностей и направлений подготовки «Химия» в качестве учебника для обучающихся по основным образовательным программам высшего образования уровня бакалавриат и магистратура по направлениям подготовки «Химия» и специальности «Фундаментальная и прикладная химия»  Допущено ФУМО в сфере высшего образования по укрупненной группе специальностей и направлений подготовки «Химические технологии» в качестве учебного пособия для студентов вузов, обучающихся по направлению подготовки «Химическая технология»</t>
  </si>
  <si>
    <t>Учебное пособие содержит краткое описание теоретических основ гомогенного и гетерогенного катализа. В нем изложены основные представления о механизмах реакций с использованием катализаторов на основе переходных металлов, описаны методы изучения катализаторов, подходы к выбору катализаторов и разработке промышленных каталитических процессов.  Общие положения проиллюстрированы примерами многотоннажных процессов: оксосинтез, окисление этилена в ацетальдегид в жидкой фазе и в оксид этилена в газовой фазе, карбонилирование метанола в уксусную кислоту, ШОП-процесс, окислительный аммонолиз пропилена в нитрил акриловой кислоты, окислительное хлорирование этилена в 1,2-дихлорэтан, окисление бутана в малеиновый ангидрид, окисление метанола в формальдегид на серебряных катализаторах. Для реакций, лежащих в основе этих процессов, приведены кинетические модели и показано их качественное согласие с данными, полученными для промышленных установок. Пособие предназначено для студентов вузов, обучающихся по направлениям подготовки и специальностям, входящим в УГСН «Химия», «Химические технологии». Книга также будет полезна преподавателям, аспирантам и специалистам в области физикохимии поверхности, гомогенного и гетерогенного катализа.</t>
  </si>
  <si>
    <t>https://e.lanbook.com/book/126902</t>
  </si>
  <si>
    <t>Гартман Т.Н., Клушин Д.В.</t>
  </si>
  <si>
    <t>Моделирование химико-технологических процессов. Принципы применения пакетов компьютерной математики</t>
  </si>
  <si>
    <t>978-5-8114-3900-3</t>
  </si>
  <si>
    <t>Допущено федеральным учебно-методическим объединением по укрупненной группе специальностей и направлений подготовки «Химические технологии» в качестве учебного пособия для студентов высших учебных заведений, обучающихся по направлению подготовки «Химическая технология»</t>
  </si>
  <si>
    <t>В книге на примере пакета MATLAB рассмотрены основные аспекты применения современных пакетов компьютерной математики для моделирования химико-технологических процессов. Приведено описание интерпретируемого языка программирования MATLAB и на различных примерах проиллюстрированы его функциональные возможности. С использованием решателей (solvers) пакета MATLAB представлены программные коды решения многочисленных задач вычислительной математики и задач разработки компьютерных моделей химико-технологических процессов. Проанализированы возможности применения рассмотренных решателей MATLAB для решения типовых задач вычислительной математики численными методами.  Книга предназначена для изучения методов применения пакетов компьютерной математики, в частности пакета MATLAB, для технологических расчетов, математического моделирования и оптимизации при проектировании и управлении химико-технологическими процессами. Рекомендуется в качестве учебного пособия студентам и магистрам, обучающимся по направлениям подготовки и специальностям, входящим в УГСН «Химия», «Химические технологии», а  также может быть полезна аспирантам, инженерам-химикам-технологам, занимающимся расчетами и расчетными исследованиями технологических процессов.</t>
  </si>
  <si>
    <t>https://e.lanbook.com/book/126905</t>
  </si>
  <si>
    <t>Основные химические понятия. Краткий словарь</t>
  </si>
  <si>
    <t>Понятия — формы представления наиболее общих и существенных признаков предмета исследования. Они являются основой науки. По мере накопления новых данных периодически возникает потребность в обобщении научных фактов, уточнении старых и введении новых понятий. В основу разработки настоящего словаря положены общие принципы построения систем научно-технических понятий, разработанные Комитетом технической терминологии АН СССР, а также изданные ранее справочники. Словарь не заменяет имеющиеся учебники и пособия, а служит полезным дополнением к ним, расширяя химические знания. В него включены наиболее важные понятия, соответствующие современному уровню понимания химии. Он поможет читателям в самостоятельной работе с учебной и научной литературой.  Словарь предназначен для студентов направлений подготовки и специальностей, входящих в УГСН: «Химия», «Химические технологии», «Технологии материалов», и других химических и материаловедческих специальностей высших учебных заведений.</t>
  </si>
  <si>
    <t>Минаевская Л.В., Щеголихина Н.А.</t>
  </si>
  <si>
    <t>Общая химия. Для инженерно-технических направлений подготовки и специальностей</t>
  </si>
  <si>
    <t>978-5-8114-3837-2</t>
  </si>
  <si>
    <t>Учебное пособие состоит из шести глав, в которых рассмотрены основные теоретические разделы курса общей химии, представленные в виде следующих блоков: атомно-молекулярное учение, строение вещества, закономерности протекания процессов, растворы, электро-химические процессы. Каждый раздел блока сопровождается примерами решения типовых заданий, а также содержит индивидуальные задания и контрольные вопросы для самостоятельной подготовки. Приведен список рекомендуемой литературы и справочные данные в виде приложения. Содержание пособия соответствует действующим образовательным стандартам высшего профессионального образования и методическим требованиям, предъявляемым к учебным изданиям.  Пособие предназначено для студентов вузов, обучающихся по направлениям подготовки и специальностям, входящим в УГСН: «Техника и технологии строительства», «Электро- и теплоэнергетика», «Машиностроение», «Прикладная геология, горное дело, нефтегазовое дело и геодезия», «Технологии материалов», «Техника и технологии наземного транспорта», а также других направлений и специальностей, «Техника и технологии кораблестроения и водного транспорта» и другим инженерно-техническим направлениям подготовки.</t>
  </si>
  <si>
    <t>https://e.lanbook.com/book/126907</t>
  </si>
  <si>
    <t>978-5-8114-4964-4</t>
  </si>
  <si>
    <t>https://e.lanbook.com/book/129227</t>
  </si>
  <si>
    <t>Акимова Т.И., Дончак Л.Н., Багрина Н.П.</t>
  </si>
  <si>
    <t>Органическая химия. Практикум для химиков</t>
  </si>
  <si>
    <t>978-5-8114-4046-7</t>
  </si>
  <si>
    <t>В практикуме описаны способы выделения, очистки и идентификации органических веществ, приведены синтезы соединений. Рассмотрение каждого типа реакции предваряется небольшой теоретической частью. Большое внимание уделяется овладению студентами техникой химического эксперимента. В связи с этим работы подобраны таким образом, чтобы каждая из них не только позволяла ознакомиться на практике с условиями осуществления той или иной реакции, но и включала новый элемент, пополняя экспериментальное мастерство студента. Пособие включает комплекс лабораторных работ, которые успевает выполнить в течение года студент химического факультета, изучая органическую химию. Завершается практикум выполнением работы «Литературный синтез», включающей сбор информации о заданном веществе и получении его в экспериментальной части.  Содержание практикума соответствует программе курса органической химии по классическому университетскому образованию и рекомендовано для студентов бакалавриата направления «Химия».</t>
  </si>
  <si>
    <t>https://e.lanbook.com/book/130151</t>
  </si>
  <si>
    <t>Аржаков М.С.</t>
  </si>
  <si>
    <t>Химия и физика полимеров. Краткий словарь</t>
  </si>
  <si>
    <t>978-5-8114-4047-4</t>
  </si>
  <si>
    <t>Словарь кратко и достаточно полно отражает современное состояние науки о полимерах. Содержит краткие обзоры, справочные статьи, а также толкование и пояснение более 150 терминов, понятий и определений по химии, физической химии и физике высокомолекулярных соединений и материалов на их основе.  Издание предназначено для бакалавров, магистров и аспирантов высших учебных заведений, обучающихся по направлениям подготовки и специальностям, входящим в УГСН: «Химия», «Химические технологии», «Технологии материалов», и другим техническим и естественнонаучным направлениям и специальностям, где предусмотрено изучение полимеров. Книга также будет полезна для научных и инженерно-технических работников, занятых производством, изучением и применением полимеров.</t>
  </si>
  <si>
    <t>https://e.lanbook.com/book/130153</t>
  </si>
  <si>
    <t>978-5-8114-4983-5</t>
  </si>
  <si>
    <t>https://e.lanbook.com/book/130185</t>
  </si>
  <si>
    <t>978-5-8114-4984-2</t>
  </si>
  <si>
    <t>https://e.lanbook.com/book/130186</t>
  </si>
  <si>
    <t>978-5-8114-4988-0</t>
  </si>
  <si>
    <t>https://e.lanbook.com/book/130190</t>
  </si>
  <si>
    <t>Ахметов Н. С.</t>
  </si>
  <si>
    <t>Захарычев В. В.</t>
  </si>
  <si>
    <t>Иозеп А. А., Пассет Б. В., Самаренко В. Я., Щенникова О. Б.</t>
  </si>
  <si>
    <t>В учебном пособии изложены основные процессы технологии тонкого органического синтеза применительно к синтезу лекарственных веществ. Классификация материала осуществлена по целевым продуктам (методы получения сульфокислот, нитропродуктов, галогенидов и т. д.).  Учебное пособие предназначено для студентов, специализирующихся в области химической технологии биологически активных соединений. Будет полезно преподавателям химических и фармацевтических вузов, инженерно-техническим и научным работникам химико-фармацевтических предприятий и научных учреждений.</t>
  </si>
  <si>
    <t>https://e.lanbook.com/book/130488</t>
  </si>
  <si>
    <t>Минченков Е. Е.</t>
  </si>
  <si>
    <t>https://e.lanbook.com/book/130494</t>
  </si>
  <si>
    <t>Александрова Э. А.</t>
  </si>
  <si>
    <t>https://e.lanbook.com/book/130569</t>
  </si>
  <si>
    <t xml:space="preserve">Излагаются конструкция, принцип действия, область применения и методы расчета на прочность и устойчивость химических машин и аппаратов. Рассматриваются трубопроводы, арматура, монтаж и ремонт химического оборудования, указаны перспективные направления его совершенствования. Приводятся основы безопасной эксплуатации машин и аппаратов. В конце каждой главы даются контрольные вопросы. Содержание учебника соответствует государственному образовательному стандарту высшего профессионального образования. Для студентов вузов, обучающихся по специальностям «Машины и аппараты химических производств» и «Оборудование нефтегазопереработки». Представляет интерес для студентов вузов, обучающихся по специальностям химико-технологического профиля. </t>
  </si>
  <si>
    <t>Извекова Т. В., Гущин А. А., Кобелева Н. А.</t>
  </si>
  <si>
    <t>Основы токсикологии</t>
  </si>
  <si>
    <t>Кириллов В. В.</t>
  </si>
  <si>
    <t>Неорганическая химия. Теоретические основы</t>
  </si>
  <si>
    <t>Изложены основные понятия и законы химии, рассмотрены современные представления о строении атома и природы химической связи, термодинамические и кинетические аспекты протекания химических реакций. Должное внимание уделено периодическому закону Д. И. Менделеева, физико-химической теории растворов, окислительно-восстановительным реакциям и электрохимическим процессам. Показана значимость химических взаимодействий для процессов, протекающих в живых и растительных организмах, использующихся в производствах и технологиях. Рассмотренный материал является необходимым теоретическим фундаментом для изучения химии элементов и их соединений. Содержание учебника дополнено вопросами и упражнениями для самостоятельной работы. Предназначен для бакалавров, обучающихся по биотехнологическим специальностям. Может быть также использован студентами всех специальностей вузов, в учебную программу которых входят дисциплины «Химия», «Неорганическая химия».</t>
  </si>
  <si>
    <t>Ровкина Н. М., Ляпков А. А.</t>
  </si>
  <si>
    <t>Химия и технология полимеров. Исходные реагенты для получения полимеров и испытание полимерных материалов. Лабораторный практикум</t>
  </si>
  <si>
    <t>978-5-8114-3746-7</t>
  </si>
  <si>
    <t>Лабораторный практикум представляет собой руководство для выполнения лабораторных работ, проводимых в рамках читаемых курсов «Общая химическая технология полимеров» и «Технология пластических масс». В третьей части пособия приведены сведения по очистке и анализу мономеров и вспомогательных веществ для синтеза полимеров, а также методы испытания и идентификации полимерных материалов. Практикум предназначен для бакалавров направления «Химическая технология» профиля подготовки «Технология и переработка полимеров» и магистров направления «Химическая технология» профиля подготовки «Химическая технология высокомолекулярных соединений», а также может быть полезна для аспирантов вузов, студентов техникумов и инженерных работников, специализирующихся в области получения полимеров и полимерных материалов, переработки полимеров.</t>
  </si>
  <si>
    <t>https://e.lanbook.com/book/131014</t>
  </si>
  <si>
    <t>Агибалова Н. Н.</t>
  </si>
  <si>
    <t>Кукурина О. С., Ляпков А. А.</t>
  </si>
  <si>
    <t>Технология переработки углеводородного сырья</t>
  </si>
  <si>
    <t>978-5-8114-4241-6</t>
  </si>
  <si>
    <t>В данном пособии рассматриваются основные виды углеводородного сырья как для химической промышленности в целом, так и технологии основного органического синтеза. Приведены конкретные примеры извлечения полупродуктов и использования их в качестве мономеров. Дана классификация химического сырья и предъявляемые к нему основные требования. Охарактеризованы основные технологические процессы переработки всех видов углеводородного сырья — растительного, углехимического, а также нефти и газа. Описаны способы выделения целевых фракций и/или продуктов, методы их очистки.  Пособие предназначено для студентов дневной формы обучения направления «Химическая технология», профилей подготовки «Химическая технология органических веществ» и «Технология и переработка полимеров».</t>
  </si>
  <si>
    <t>https://e.lanbook.com/book/133887</t>
  </si>
  <si>
    <t>Малов В. А., Наумов В. Н.</t>
  </si>
  <si>
    <t>Учебное пособие содержит объяснение основных терминов и понятий, используемых в дисциплине «Коллоидная химия. Поверхностные явления и дисперсные системы», и физико-химические основы этой дисциплины. Статьи расположены в алфавитном порядке, что позволяет быстро найти ту или иную тему. Учебное пособие предназначено для бакалавров и студентов специалитета очной формы обучения, обучающихся по направлениям подготовки: «Химия», «Химическая технология», «Биотехнология», «Энерго- и ресурсосберегающие процессы в химической технологии, нефтехимии и биотехнологии», «Техносферная безопасность», «Материаловедение и технологии материалов», «Химическая технология энергонасыщенных материалов и изделий», «Химическая технология материалов современной энергетики», для формирования общекультурных, общепрофессиональных и профессиональных компетенций, отвечающих дисциплине «Коллоидная химия. Поверхностные явления и дисперсные системы» в соответствие с ФГОС ВО перечисленных направлений подготовки. Учебное пособие может быть полезно бакалаврам заочной формы обучения, аспирантам, научным сотрудникам и инженерам, проектирующим технологии, в которых используются материалы в дисперсном состоянии.</t>
  </si>
  <si>
    <t>Матвеева Э. Ф., Тупикин Е. И.</t>
  </si>
  <si>
    <t>Методика обучения химии. Первоначальные знания по химическим производствам</t>
  </si>
  <si>
    <t>Пучкова Е. В.</t>
  </si>
  <si>
    <t>Ядерная химия. Избранные главы</t>
  </si>
  <si>
    <t>Гаштова М. Е., Зулькайдарова М. А., Мананкина Е. И.</t>
  </si>
  <si>
    <t>Методы осуществления стандартных и сертификационных испытаний, метрологических поверок средств измерений</t>
  </si>
  <si>
    <t>978-5-8114-4425-0</t>
  </si>
  <si>
    <t>Наноматериалы. Свойства и сферы применения</t>
  </si>
  <si>
    <t>Пособие составлено в соответствии с рабочей программой профессионального модуля ПМ 01 «Контроль и метрологическое обеспечение средств и систем автоматизации» и предназначено для изучения МДК 01.02 «Методы осуществления стандартных и сертификационных испытаний, метрологических поверок средств измерений». Рассмотрены основы стандартизации и сертификации, принципы работы органов и служб стандартизации в РФ, а также система классификации и кодирования. Приведены сведения о нормоконтроле технической документации и управлении качеством продукции. Пособие предназначено для студентов ссузов, обучающихся по специальности СПО «Автоматизация технологических процессов и производств» в химической, машиностроительной, топливной и электроэнергетической отраслях промышленности.</t>
  </si>
  <si>
    <t>Цель учебника — дать углубленное изложение главных направлений применения наноматериалов в повседневной жизни. В учебнике отражено использование наноматериалов в медицине, косметологии, производстве пищевых продуктов и упаковке, окружающей среде, для строительства и защиты поверхностей, в одежде и текстильных изделиях, а также в качестве умной электроники и сенсоров. Учебник содержит необходимый набор тестовых контрольных мероприятий и глоссарий, что окажет существенную помощь в освоении дисциплины. Книга предназначена для студентов вузов, обучающихся по направлениям подготовки в составе УГСН «Химия», «Физика», «Химические технологии», «Нанотехнологии и наноматериалы», а также будет представлять несомненный интерес для студентов, аспирантов и преподавателей вузов медицинской и технологической направленности, где предусмотрен курс «Наноматериалы».</t>
  </si>
  <si>
    <t>https://e.lanbook.com/book/140737</t>
  </si>
  <si>
    <t>Технология и установки переработки нефти и газа. Свойства нефти и нефтепродуктов</t>
  </si>
  <si>
    <t>978-5-8114-4285-0</t>
  </si>
  <si>
    <t>Арыстанбекова С. А., Лапина М. С., Волынский А. Б.</t>
  </si>
  <si>
    <t>Современные методы анализа легкого углеводородного сырья и продуктов его переработки</t>
  </si>
  <si>
    <t>Теоретические основы контроля и анализа функционирования систем автоматического управления</t>
  </si>
  <si>
    <t>978-5-8114-4430-4</t>
  </si>
  <si>
    <t>Ермолаева В. И., Горшкова В. М., Слынько Л. Е., Двуличанская Н. Н.</t>
  </si>
  <si>
    <t>Пак М. С.</t>
  </si>
  <si>
    <t>978-5-8114-5509-6</t>
  </si>
  <si>
    <t>Пособие разработано в соответствии с Федеральным государственным образовательным стандартом и программой учебного междисциплинарного курса «Технология и установки переработки нефти и газа», входящего в профессиональный модуль базового уровня обучения ПМ 02 «Ведение технологического процесса на установках I и II категорий». В книге рассматриваются основные показатели, характеризующие физико-химические свойства нефтей и нефтяных фракций, расчётные и экспериментальные способы их определения. Пособие предназначено для студентов образовательных учреждений  СПО, обучающихся по специальности «Переработка нефти и газа».</t>
  </si>
  <si>
    <t>https://e.lanbook.com/book/138153</t>
  </si>
  <si>
    <t>Пособие составлено в соответствии с рабочей программой профессионального модуля ПМ 01 «Контроль и метрологическое обеспечение средств и систем автоматизации» и предназначено для изучения МДК 01.03 «Теоретические основы контроля и анализа функционирования систем автоматического управления». Рассмотрены основные понятия о системах автоматического регулирования, объектах регулирования. Дана характеристика автоматических и аналоговых промышленных регуляторов, законов регулирования. Приведены сведения об устойчивости автоматических систем регулирования и оценке качества регулирования. Пособие предназначено для студентов ссузов, обучающихся по специальности СПО «Автоматизация технологических процессов и производств» в химической, машиностроительной, топливной и электроэнергетической отраслях промышленности.</t>
  </si>
  <si>
    <t>https://e.lanbook.com/book/139293</t>
  </si>
  <si>
    <t>https://e.lanbook.com/book/142364</t>
  </si>
  <si>
    <t>Коровин Н. В., Кулешов Н. В., Гончарук О. Н., Камышова В. К., Ланская И. И., Мясникова Н. В., Осина М. А., Удрис Е. Я., Яштулов Н. А.</t>
  </si>
  <si>
    <t>Батыршин Н. Н., Харлампиди Х. Э., Нуруллина Н. М.</t>
  </si>
  <si>
    <t>Химическая кинетика. Решение обратных задач</t>
  </si>
  <si>
    <t>978-5-8114-4432-8</t>
  </si>
  <si>
    <t>Гельфман М. И., Ковалевич О. В., Юстратов В. П.</t>
  </si>
  <si>
    <t>Изложены графические методы обработки экспериментальных данных, полученных в кинетическом эксперименте. На конкретных примерах, в том числе из собственного опыта авторов, приведены методики постановки эксперимента и способы вычисления важнейших кинетических параметров: порядков, энергий активации, скоростей и т. д. Подробно изложены теория и практика решения прямой и обратной задач химической кинетики в простых и сложных реакциях.  Во втором издании по возможности устранены обнаруженные опечатки и ошибки, существенно переработаны некоторые и введены новые разделы, учтены замечания коллег и читателей.  Подготовлено на кафедре общей химической технологии Казанского национального технологического исследовательского университета. Предназначено для студентов вузов, обучающихся по направлениям подготовки и специальностям в составе УГСН «Химия», «Химические технологии», а также аспирантов, специализирующихся по физической химии, кинетике и катализу.</t>
  </si>
  <si>
    <t>https://e.lanbook.com/book/145847</t>
  </si>
  <si>
    <t>2-е изд., испр и доп.</t>
  </si>
  <si>
    <t>Цикл книг содержит важнейшие разделы современной аналитической химии. Специфика учебников по сравнению с отечественными и зарубежными аналогами: наличие единой концепции, объединяющей все разделы аналитической химии. С позиции этой концепции в основе каждого аналитического метода лежат определенные характеристические свойства веществ, проявляемые ими в условиях определенных внешних воздействий на них. Проявления этих свойств позволяют идентифицировать, определять и разделять вещества.  Данный учебник охватывает методы непосредственного определения и идентификации аналитов независимо от природы объектов анализа: традиционные химические методы гравиметрии и титриметрии, кинетические и термохимические методы. В отдельные разделы выделены электрохимические методы и методы, основанные на взаимодействии веществ с электромагнитным излучением и корпускулярными потоками. В число рассматриваемых электрохимических методов входят их равновесные и неравновесные варианты. Последний раздел охватывает все многообразие спектральных методов анализа: оптическую атомную спектрометрии, рентгеновские спектральные методы, молекулярную спектрометрию в различных областях спектра, колебательную спектрометрию, радиоспектроскопические методы и методы, основанные на рассеянии, преломлении и поляризации света.  Учебник рассчитан на студентов, обучающихся по программам специалитета, магистратуры и аспирантуры направлений подготовки  и специальностей, входящих в УГС: «Химия» и «Химические технологии».  Книга так же будет полезна магистрам и аспирантам, специализирующимся в области аналитической химии.</t>
  </si>
  <si>
    <t>Титова Г. Н., Громов Н. С., Потапенко В. В., Савенкова Т. Н., Шешина Н. И.</t>
  </si>
  <si>
    <t>978-5-8114-5876-9</t>
  </si>
  <si>
    <t>https://e.lanbook.com/book/146659</t>
  </si>
  <si>
    <t>Антипов С. Т., Калашников Г. В., Остриков А. Н., Панфилов В. А.</t>
  </si>
  <si>
    <t>Оборудование для ведения механических и гидромеханических процессов пищевых технологий</t>
  </si>
  <si>
    <t>978-5-8114-5173-9</t>
  </si>
  <si>
    <t>Зонов Я. В., Пантелеева Е. В., Резников В. А.</t>
  </si>
  <si>
    <t>Оборудование для ведения тепломассообменных процессов пищевых технологий</t>
  </si>
  <si>
    <t>978-5-8114-5174-6</t>
  </si>
  <si>
    <t>Котомин А. А., Душенок С. А., Козлов А. С.</t>
  </si>
  <si>
    <t>Эмпирические методы расчета взрывчатых веществ и композиций</t>
  </si>
  <si>
    <t>Щеголев А. Е., Чернов Н. М.</t>
  </si>
  <si>
    <t>Будников Г. К., Вершинин В. И., Евтюгин Г. А., Карцова Л. А., Лебедев А. Т., Мазур Д. М., Майстренко В. Н., Проскурнин М. А., Пупышев А. А., Шеховцова Т. Н., Шпигун О. А., Яшкин С. Н.</t>
  </si>
  <si>
    <t>Методы и достижения современной аналитической химии</t>
  </si>
  <si>
    <t>Допущено Федеральным учебно-методическим объединением в системе высшего образования по укрупненной группе специальностей и направлений подготовки «Машиностроение» в качестве учебника для лиц (студентов, аспирантов, адъюнктов), обучающихся по основным образовательным программам высшего образования по направлению подготовки бакалавриата/магистратуры/специалитета «Машиностроение»</t>
  </si>
  <si>
    <t>Допущено Федеральным учебно-методическим объединением в системе высшего образования по укрупненной группе специальностей и направлений подготовки 04.00.00 «Химия» в качестве учебника (учебного пособия) для обучающихся по основным образовательным программам высшего образования по направлениям подготовки 04.04.01 (магистратура) и 04.06.01 (подготовка кадров высшей квалификации)</t>
  </si>
  <si>
    <t>В учебнике обобщены и систематизированы сведения о состоянии и перспективе технического обеспечения механических и гидромеханических процессов пищевых технологий. Представлена современная классификация технологического оборудования для механических и гидромеханических процессов при переработке сельхозсырья растительного и животного происхождения в продукты питания. Особое внимание уделено проблемам, стоящим перед специалистами в деле выбора оборудования, описанию конструкции и принципа действия, повышению эффективности машинных технологий продуктов питания. Изложены научные основы реализуемых механических и гидромеханических процессов пищевых производств и основные инженерные расчеты важнейших характеристик оборудования, а также рассмотрены приоритетные научные проблемы и инженерные задачи развития оборудования, вопросы организации создания новой техники. Для бакалавров, специалистов и магистров вузов, обучающихся по направлениям подготовки «Технологические машины и оборудование», «Проектирование технологических машин и комплексов», а также аспирантов, научных работников и инженеров пищевых предприятий.</t>
  </si>
  <si>
    <t>https://e.lanbook.com/book/146884</t>
  </si>
  <si>
    <t>В учебнике обобщены и систематизированы сведения о состоянии и перспективе технического обеспечения тепломассообменных процессов пищевых технологий. Представлена современная классификация технологического оборудования для тепломассообменных процессов пищевых технологий при переработке сельхозсырья растительного и животного происхождения в продукты питания. Особое внимание уделено проблемам, стоящим перед специалистами в деле выбора оборудования, описанию конструкции и принципа действия, повышению эффективности машинных технологий продуктов питания. Изложены научные основы реализуемых тепломассообменных процессов пищевых производств и основные инженерные расчеты важнейших характеристик оборудования, а также рассмотрены приоритетные научные проблемы и инженерные задачи развития оборудования предприятий пищевой промышленности, вопросы организации создания новой техники. Для бакалавров, специалистов и магистров вузов, обучающихся по направлениям подготовки «Технологические машины и оборудование», «Проектирование технологических машин и комплексов», а также аспирантов, научных работников и инженеров пищевых предприятий.</t>
  </si>
  <si>
    <t>https://e.lanbook.com/book/147310</t>
  </si>
  <si>
    <t>Учебник подготовлен ведущими специалистами ряда университетов РФ в соответствии с Федеральными государственными образовательными стандартами по направлению «Химия» (подготовка магистров и кадров высшей квалификации). В форме курса лекций изложены принципы и возможности современных методов химического анализа, не изучаемых в рамках бакалавриата (масс-спектрометрия и капиллярный электрофорез, рентгеноспектральные и ферментативные методы, применение биосенсоров и хемометрических алгоритмов). Кратко рассмотрены последние достижения в развитии оптических, электрохимических и хроматографических методов анализа, способы оценки суммарного содержания однотипных веществ, а также способы применения химико-аналитических методов в медицине. Учтены рекомендации Научного совета РАН по аналитической химии и типовая программа подготовки к кандидатскому экзамену по специальности «Аналитическая химия». Лекции дополнены списками учебной и научной  литературы, а также вопросами и заданиями для студентов.  Учебник предназначен для магистрантов и аспирантов классических университетов. Может быть использован в качестве учебного пособия повышенного типа студентами бакалавриата и специалитета, а также преподавателями и специалистами-аналитиками.</t>
  </si>
  <si>
    <t>Химия и технология полимеров. Нефтехимия</t>
  </si>
  <si>
    <t>Егоров В. В.</t>
  </si>
  <si>
    <t>978-5-8114-6936-9</t>
  </si>
  <si>
    <t>Голубева И. А., Мещерин И. В., Родина Е. В.</t>
  </si>
  <si>
    <t>Алиев Р. А., Калмыков С. Н.</t>
  </si>
  <si>
    <t>Илюшин М. А., Савенков Г. Г., Мазур А. С.</t>
  </si>
  <si>
    <t>Сутягин В. М., Ляпков А. А., Бондалетов В. Г.</t>
  </si>
  <si>
    <t>Настоящий учебник подготовлен в рамках образовательного стандарта для сельскохозяйственных, в частности ветеринарных вузов, в соответствии с типовыми учебными программами по курсам общей, неорганической и аналитической химии. Весь фактический материал изложен с учетом данных смежных дисциплин, главным образом, биологического профиля. Книга предназначена для студентов, обучающихся по направлениям подготовки и специальностям, входящим в УГС: «Биология»,  «Ветеринария и зоотехния», «Промышленная экология и биотехнологии».</t>
  </si>
  <si>
    <t>https://e.lanbook.com/book/153684</t>
  </si>
  <si>
    <t>Рассмотрены история развития газоперерабатывающей промышленности в РФ, даны общие сведения о технологических процессах газоперерабатывающих заводов, используемом оборудовании, выпускаемой продукции, состоянии и перспективах развития газоперерабатывающей отрасли в России. Приведены сведения о всех газоперерабатывающих предприятиях Российской Федерации — промышленных предприятиях по переработке природных газов и газового конденсата с получением индивидуальных углеводородов и их смесей, сопутствующих продуктов (серы, гелия) и газомоторных топлив. Содержит материал о становлении и развитии газоперерабатывающих предприятий и компаний, в состав которых они входят, процессах подготовки и переработки природных газов и газоконденсатов, применяемых технологиях, производимой продукции, состоянии и перспективах развития российских газоперерабатывающих предприятий, о поставках углеводородного сырья для нефте- и газохимических производств, для каждого предприятия приведена контактная информация. Предназначена для студентов вузов, обучающихся по направлениям подготовки и специальностям, входящим в УГС: «Химия», «Прикладная геология, горное дело, нефтегазовое дело и геодезия», «Химические технологии», и специалистов, занимающихся вопросами переработки и использования природных газов. Книга также будет полезна для специалистов газовой, нефтяной, нефтегазохимической промышленности и других отраслей, связанных с потреблением углеводородных газов и продуктов их переработки.</t>
  </si>
  <si>
    <t>12-е изд., стер.</t>
  </si>
  <si>
    <t>Кумыков Р. М., Иттиев А. Б.</t>
  </si>
  <si>
    <t>978-5-8114-7414-1</t>
  </si>
  <si>
    <t>Щеголев А. Е., Яковлев И. П.</t>
  </si>
  <si>
    <t>978-5-8114-7469-1</t>
  </si>
  <si>
    <t>В учебном пособии изложены основные разделы физической и коллоидной химии: состояние вещества, химическая термодинамика, термохимия, химическое и фазовое равновесие, химическая кинетика и катализ, фотохимия, термодинамические свойства растворов электролитов и неэлектролитов, электропроводность растворов электролитов, электрохимические процессы, поверхностные явления, учение о коллоидных состояниях и микрогетерогенных системах. Пособие предназначено для студентов вузов, обучающихся по направлениям подготовки и специальностям: «Продукты питания из растительного сырья», «Технология продуктов общественного питания», «Технология производства и переработки сельскохозяйственной продукции».</t>
  </si>
  <si>
    <t>https://e.lanbook.com/book/160121</t>
  </si>
  <si>
    <t>https://e.lanbook.com/book/160147</t>
  </si>
  <si>
    <t>Клопов М. И.</t>
  </si>
  <si>
    <t>Клопов М. И., Першина О. В.</t>
  </si>
  <si>
    <t>Химия гербицидов</t>
  </si>
  <si>
    <t>978-5-8114-7294-9</t>
  </si>
  <si>
    <t>978-5-8114-7320-5</t>
  </si>
  <si>
    <t>978-5-8114-7962-7</t>
  </si>
  <si>
    <t>В учебном пособии приведены методические материалы и краткое изложение курса физической и коллоидной химии.  Учебное пособие предназначено для студентов направления подготовки «Зоотехния», также может быть использовано студентами других направлений подготовки вузов.</t>
  </si>
  <si>
    <t>В учебнике приведены методические материалы и краткое изложение курса органической химии. В целях закрепления материала после каждого раздела, посвященного определенному классу органических веществ, приводятся вопросы для самоконтроля, включена информация по использованию представителей классов органических соединений и их производных в сельском хозяйстве и медицине. В приложениях дан иллюстративный материал в виде таблиц и схем.  Учебник предназначен для студентов направления подготовки «Зоотехния», также может быть использован студентами других направлений медицинских и аграрных вузов.</t>
  </si>
  <si>
    <t>https://e.lanbook.com/book/169787</t>
  </si>
  <si>
    <t>https://e.lanbook.com/book/169790</t>
  </si>
  <si>
    <t>https://e.lanbook.com/book/169809</t>
  </si>
  <si>
    <t>Ганеев А. А., Зенкевич И. Г., Карцова Л. А., Москвин Л. Н., Родинков О. В.</t>
  </si>
  <si>
    <t>Кащеев И. Д., Земляной К. Г.</t>
  </si>
  <si>
    <t>Цикл книг, подготовленных коллективом авторов из Санкт-Петербургского университета, содержит важнейшие разделы современной аналитической химии. Данный учебник посвящен методам разделения, применяемым в аналитической химии и созданным на их основе гибридным методам анализа — методам, в которых в одной аналитической процедуре сочетаются методы разделения и методы определения разделенных веществ.  Рассмотрению отдельных методов разделения и концентрирования аналитов предпослана их общая классификация, а рассмотрение методов в рамках отдельных групп, выделяемых согласно этой классификации, начинается с внутригрупповых классификаций, что позволяет легко сориентироваться во всем многообразии методов разделения, увидеть взаимосвязь между ними и подходы к выбору адекватных решений различных аналитических задач. В число гибридных методов, рассматриваемых в данной книге, входят в первую очередь хроматографические и масс-спектральные методы, являющиеся в настоящее время одними из основных методов химического анализа. Здесь также значительное внимание уделено систематизации методов и общим физико-химическим закономерностям, лежащим в основе предлагаемых схем классификации. При этом четко расставлены акценты между хроматографическими методами разделения и хроматографическими методами анализа. Обоснована целесообразность выделения масс-спектрометрии из раздела, посвященного спектральным методам, и рассмотрение ее в разделе, посвященном гибридным методам.  Учебник рассчитан на студентов, обучающихся по программам специалитета, магистратуры и аспирантуры направлений подготовки и специальностей, входящих в УГС: «Химия» и «Химические технологии». Книга также будет полезна магистрам и аспирантам, специализирующимся в области аналитической химии.</t>
  </si>
  <si>
    <t>Леонович А. А.</t>
  </si>
  <si>
    <t>Физика и химия полимеров</t>
  </si>
  <si>
    <t>Якупов Т. Р., Зиннатов Ф. Ф., Зайнашева Г. Н.</t>
  </si>
  <si>
    <t>978-5-8114-7423-3</t>
  </si>
  <si>
    <t>Сизова О. В., Иванова Н. В., Ванин А. А.</t>
  </si>
  <si>
    <t>Ягодин Б. А., Жуков Ю. П., Кобзаренко В. И.</t>
  </si>
  <si>
    <t>Зломанов В. П., Казин П. Е., Яценко А. В., Румянцев Е. В.</t>
  </si>
  <si>
    <t>978-5-8114-8475-1</t>
  </si>
  <si>
    <t>978-5-8114-8483-6</t>
  </si>
  <si>
    <t>Допущено ФУМО в системе высшего образования по укрупненной группе специальностей и направлений подготовки 04.00.00 — «Химия» в качестве учебного пособия для обучающихся по основным образовательным программам высшего образования уровня бакалавриата и специалитета по направлению подготовки 04.03.01 — «Химия» и специальности 04.05.01 — «Фундаментальная и прикладная химия»</t>
  </si>
  <si>
    <t>Настоящий учебник предназначен для студентов биологических вузов, обучающихся по направлениям подготовки: «Ветеринария», «Ветеринарно-санитарная экспертиза», «Зоотехния», «Технология производства и переработки сельскохозяйственной продукции».</t>
  </si>
  <si>
    <t>https://e.lanbook.com/book/176871</t>
  </si>
  <si>
    <t>https://e.lanbook.com/book/176888</t>
  </si>
  <si>
    <t>https://e.lanbook.com/book/176896</t>
  </si>
  <si>
    <t>Павлов Н. Н.</t>
  </si>
  <si>
    <t>978-5-8114-8579-6</t>
  </si>
  <si>
    <t>Чурсин В. И.</t>
  </si>
  <si>
    <t>Современные аналитические методы исследования свойств и строения кожи и меха. Лабораторный практикум</t>
  </si>
  <si>
    <t>https://e.lanbook.com/book/177840</t>
  </si>
  <si>
    <t>Джардималиева Г. И., Кыдралиева К. А., Метелица А. В., Уфлянд И.Е.</t>
  </si>
  <si>
    <t>978-5-8114-7884-2</t>
  </si>
  <si>
    <t>Буданов В. В., Максимов А. И.</t>
  </si>
  <si>
    <t>Стась Н. Ф., Лисецкий В. Н.</t>
  </si>
  <si>
    <t>Морачевский А. Г., Фирсова Е. Г.</t>
  </si>
  <si>
    <t>Черникова Н. Ю., Мещерякова Е. В.</t>
  </si>
  <si>
    <t>Миронович Л. М.</t>
  </si>
  <si>
    <t>Румянцев Б. В.</t>
  </si>
  <si>
    <t>Карпов К. А.</t>
  </si>
  <si>
    <t>Гельфман М. И., Юстратов В. П.</t>
  </si>
  <si>
    <t>Гельфман М. И.</t>
  </si>
  <si>
    <t>Джафаров М. Х., Зайцев С. Ю., Максимов В. И.</t>
  </si>
  <si>
    <t>Ганеев А. А., Шолупов С. Е., Пупышев А. А., Большаков А. А.</t>
  </si>
  <si>
    <t>Пресс И. А.</t>
  </si>
  <si>
    <t>Вшивков С. А.</t>
  </si>
  <si>
    <t>Фазовые и структурные переходы жидкокристаллических наносистем</t>
  </si>
  <si>
    <t>Блинов Л. Н., Гутенев М. С., Перфилова И. Л., Соколов И. А.</t>
  </si>
  <si>
    <t>Афанасьев Б. Н., Акулова Ю. П.</t>
  </si>
  <si>
    <t>Кругляков П. М., Нуштаева А. В., Вилкова Н. Г., Кошева Н. В.</t>
  </si>
  <si>
    <t>Кленин В. И., Федусенко И. В.</t>
  </si>
  <si>
    <t>Русанов А. И.</t>
  </si>
  <si>
    <t>Шилова О. А.</t>
  </si>
  <si>
    <t>Ильин А. П., Кунин А. В.</t>
  </si>
  <si>
    <t>Свердлова Н. Д.</t>
  </si>
  <si>
    <t>Артеменко А. И.</t>
  </si>
  <si>
    <t>Рогожин В. В.</t>
  </si>
  <si>
    <t>Буданов В. В., Ломова Т. Н., Рыбкин В. В.</t>
  </si>
  <si>
    <t>Березин Д. Б., Шухто О. В., Сырбу С. А., Койфман О. И.</t>
  </si>
  <si>
    <t>Резников В. А.</t>
  </si>
  <si>
    <t>Артеменко А. И., Тикунова И. В., Ануфриев Е. К.</t>
  </si>
  <si>
    <t>Васюкова А. Н., Задачина О. П., Насонова Н. В., Перепёлкина Л. И.</t>
  </si>
  <si>
    <t>Егоров В. В., Воробьева Н. И., Сильвестрова И. Г.</t>
  </si>
  <si>
    <t>Денисов В. Я., Мурышкин Д. Л., Ткаченко Т. Б., Чуйкова Т. В.</t>
  </si>
  <si>
    <t>Кузнецова И. М., Харлампиди Х. Э., Иванов В. Г., Чиркунов Э. В.</t>
  </si>
  <si>
    <t>Васильева В. И., Стоянова О. Ф., Шкутина И. В., Карпов С. И.</t>
  </si>
  <si>
    <t>Попова А. А.</t>
  </si>
  <si>
    <t>Ахметов Н. С., Азизова М. К., Бадыгина Л. И.</t>
  </si>
  <si>
    <t>Сажин С. Г.</t>
  </si>
  <si>
    <t>Кулезнев В. Н., Шершнев В. А.</t>
  </si>
  <si>
    <t>Борзова Л. Д., Черникова Н. Ю., Якушев В. В.</t>
  </si>
  <si>
    <t>Потехин В. М., Потехин В. В.</t>
  </si>
  <si>
    <t>Титова Л. М., Алексанян И. Ю., Нугманов А. Х. -Х.</t>
  </si>
  <si>
    <t>Иржак В. И.</t>
  </si>
  <si>
    <t>Юркевич А. А., Ивахнюк Г. К., Фёдоров Н. Ф., Пименова М. А.</t>
  </si>
  <si>
    <t>Белюстин А. А.</t>
  </si>
  <si>
    <t>Конопатов Ю. В., Васильева С. В.</t>
  </si>
  <si>
    <t>Рудакова Л. В., Рудаков О. Б.</t>
  </si>
  <si>
    <t>978-5-81140-1870-1</t>
  </si>
  <si>
    <t>Волков В. А.</t>
  </si>
  <si>
    <t>Попова А. А., Попова Т. Б.</t>
  </si>
  <si>
    <t>Долгоносов А. М., Рудаков О. Б., Прудковский А. Г.</t>
  </si>
  <si>
    <t>Морачевский А. Г.</t>
  </si>
  <si>
    <t>Мокроусов Г. М., Зарубина О. Н., Бекезина Т. П.</t>
  </si>
  <si>
    <t>Нигматуллин Н. Г.</t>
  </si>
  <si>
    <t>Кузнецов Д. Г.</t>
  </si>
  <si>
    <t>Блинов Л. Н., Перфилова И. Л., Соколова Т. В., Юмашева Л. В.</t>
  </si>
  <si>
    <t>Блинов Л. Н., Перфилова И. Л., Соколова Т. В.</t>
  </si>
  <si>
    <t>Стась Н. Ф.</t>
  </si>
  <si>
    <t>Стась Н. Ф., Коршунов А. В.</t>
  </si>
  <si>
    <t>Русанов А. И., Щёкин А. К.</t>
  </si>
  <si>
    <t>Свиридов В. В., Свиридов А. В.</t>
  </si>
  <si>
    <t>Смагунова А. Н., Пашкова Г. В., Белых Л. И.</t>
  </si>
  <si>
    <t>Введенский А. В., Бобринская Е. В., Грушевская С. Н., Калужина С. А.</t>
  </si>
  <si>
    <t>Веригин А. Н., Данильчук В. С., Незамаев Н. А.</t>
  </si>
  <si>
    <t>Сутягин В. М., Ляпков А. А.</t>
  </si>
  <si>
    <t>Нарышкин Д. Г., Осина М. А., Очков В. Ф.</t>
  </si>
  <si>
    <t>Захаров М. К.</t>
  </si>
  <si>
    <t>Сибаров Д. А., Смирнова Д. А.</t>
  </si>
  <si>
    <t>Петров Б. И., Леснов А. Е.</t>
  </si>
  <si>
    <t>Козадеров О. А., Введенский А. В.</t>
  </si>
  <si>
    <t>Морачевский А. Г., Сладков И. Б., Фирсова Е. Г.</t>
  </si>
  <si>
    <t>Нигматуллин Н. Г., Ганиева Е. С.</t>
  </si>
  <si>
    <t>Камышов В. М., Мирошникова Е. Г., Татауров В. П.</t>
  </si>
  <si>
    <t>Колпакова Н. А., Романенко С. В., Колпаков В. А.</t>
  </si>
  <si>
    <t>Гонопольский А. М., Покусаев Б. Г., Корнева Е. В., Некрасов Д. А., Храмцов Д. П.</t>
  </si>
  <si>
    <t>Потапова Е. Н.</t>
  </si>
  <si>
    <t>Свиридов В. В., Свиридов А. В., Никифоров А. Ф.</t>
  </si>
  <si>
    <t>Карпов А. Б., Кондратенко А. Д., Козлов А. М.</t>
  </si>
  <si>
    <t>Леонович А. А., Шпаковский В. Г.</t>
  </si>
  <si>
    <t>Саргаев П. М.</t>
  </si>
  <si>
    <t>Харлампиди Х. Э.</t>
  </si>
  <si>
    <t>Общая химическая технология. Методология проектирования химико-технологических процессов</t>
  </si>
  <si>
    <t>Скопинцев И. В.</t>
  </si>
  <si>
    <t>978-5-8114-8128-6</t>
  </si>
  <si>
    <t>Азаров В. И., Буров А. В., Оболенская А. В</t>
  </si>
  <si>
    <t>978-5-8114-8320-4</t>
  </si>
  <si>
    <t>978-5-8114-8516-1</t>
  </si>
  <si>
    <t>Сарданашвили А. Г., Львова А. И.</t>
  </si>
  <si>
    <t>978-5-8114-8520-8</t>
  </si>
  <si>
    <t>Фридрихсберг Д. А.</t>
  </si>
  <si>
    <t>Потехин В. М.</t>
  </si>
  <si>
    <t>978-5-8114-8428-7</t>
  </si>
  <si>
    <t>Топалова О. В., Пимнева Л. А.</t>
  </si>
  <si>
    <t>Тупикин Е. И.</t>
  </si>
  <si>
    <t>978-5-8114-8731-8</t>
  </si>
  <si>
    <t>Нестеров А. В.</t>
  </si>
  <si>
    <t>Промышленная сушка</t>
  </si>
  <si>
    <t>Вшивков С. А., Русинова Е. В.</t>
  </si>
  <si>
    <t>978-5-8114-8792-9</t>
  </si>
  <si>
    <t>Грандберг И. И., Нам Н. Л.</t>
  </si>
  <si>
    <t>Допущено УМО вузов РФ по образованию в области зоотехнии и ветеринарии в качестве учебного пособия для студентов вузов, обучающихся по направлению подготовки (специальности) 111801 — «Ветеринария» (квалификация (степень) «специалист») и направлению подготовки (специальности) 111100 — «Зоотехния» (квалификация (степень) «бакалавр»)</t>
  </si>
  <si>
    <t>Рекомендовано УМО РАЕ по классическому университетскому и техническому образованию в качестве учебника для студентов высших учебных заведений, обучающихся по направлениям подготовки 16.03.03 — «Холодильная, криогенная техника и системы жизнеобеспечения», 19.03.01 — «Биотехнология», 19.03.02 — «Продукты питания из растительного сырья», 19.03.03 — «Продукты питания животного происхождения»</t>
  </si>
  <si>
    <t>https://e.lanbook.com/book/166935</t>
  </si>
  <si>
    <t>Учебное пособие освещает систематизированную совокупность современных знаний по биохимии и физиологии стероидов человека, животных и растений. Даны общая характеристика, классификация и номенклатура стероидов, приведены исторические сведения по открытию и исследованию важнейших их представителей. Рассмотрены биосинтез, метаболизм, значение и распространение в природе стеринов, сапогенинов и алкалоидов, желчных кислот, кардиотоников и витастероидов, холестановых, кортикоидных, женских и мужских половых гормонов. Подробно рассмотрен механизм биосинтеза холестерина и приведены примеры химических способов его синтеза. Изложены современные представления о механизме действия стероидных гормонов. Приведены методы выделения, очистки и идентификации стероидных веществ. Рассмотрено практическое применение стероидов в медицине, ветеринарии и сельском хозяйстве. Учебное пособие предназначено для студентов высших учебных заведений специальностей «Ветеринария», «Зоотехния» (специализации — ветеринарная биохимия, ветеринарная биофизика и другие биологические специализации), аспирантов и начинающих научных работников, слушателей ФПК, преподавателей высших учебных заведений, оно может быть полезным также для студентов вузов физкультуры и спорта и медицинских вузов.</t>
  </si>
  <si>
    <t>Экспериментальные задачи и упражнения по общей и неорганической химии предназначены для проведения практических, семинарских занятий и самостоятельной работы студентов, обучающихся по направлениям естественно-научного образования, профилям химия, биология и химия, биоэкология. Содержание практикума охватывает химию s-, p- b d-элементов и представлено в виде отдельных познавательных заданий, усложняющихся по мере углубления освоения теоретических основ курса. Перед каждой работой дано небольшое теоретическое введение, которое в ряде тем представлено в виде схем, состоящих из соподчиненных понятий, а также приведены примеры решения расчетных задач. Это позволит студентам самостоятельно найти ответы на вопросы, поставленные к каждому заданию, сделать обобщающие выводы, а следовательно, лучше осмыслить суть проведенных экспериментов. Методическое пособие  создано с целью реализации развивающего личностно-ориентированного подхода к обучению студентов. Оно построено таким образом, чтобы, с одной стороны, максимально обеспечить самостоятельность познавательной работы студентов в практикуме и развитие их мыслительных способностей, а с другой — создать условия для развития коммуникативных навыков, необходимых в работе специалиста любого профиля.</t>
  </si>
  <si>
    <t>Изложены основные понятия и законы химии, принципы современной химической номенклатуры, представления о строении атомов и молекул и химической связи. Рассмотрены вопросы химической термодинамики, кинетики и равновесий. Обсуждаются основные химические реакции и их роль в живом организме. Описаны свойства, биологическая роль, токсическое и противоядное действие многих неорганических веществ. Даны методики установления подлинности и качества фармакопейных препаратов на основе неорганических веществ. Учебник предназначен для студентов высших учебных заведений, обучающихся по специальности 111801 — «Ветеринария».</t>
  </si>
  <si>
    <t>Рассмотрены основные технологические методы производства полимерной тары и упаковки, а также схемы и конструкции некоторых видов технологического оборудования. Приведены сведения о видах полимерных материалов для производства упаковки, экологических аспектах её использования и существующих технологиях в этой области. Учебное пособие предназначено студентам, обучающимся по направлению подготовки «Энерго- и ресурсосберегающие процессы в химической технологии, нефтехимии и биотехнологии» при изучении ими дисциплины «Производство тары и упаковки из полимерных материалов», а также слушателям факультета дополнительного профессионального образования.</t>
  </si>
  <si>
    <t>https://e.lanbook.com/book/171873</t>
  </si>
  <si>
    <t>В учебнике в достаточно компактной и четкой форме излагается на современном уровне обширный по тематике материал. Особое внимание уделено строению макромолекул и физической структуре полимеров как основе для понимания структуры и свойств синтетических полимеров и высокомолекулярных компонентов древесины. Рассмотрены процессы синтеза полимеров, в том числе биосинтеза природных полимеров. Детально излагаются свойства синтетических полимеров, используемых при получении разнообразных материалов и изделий на основе древесины и продуктов ее переработки. Учебник содержит необходимые сведения по анатомии древесины и строению клеточной стенки. Значительное место отводится изложению теоретических основ процессов химической переработки древесины и ее компонентов. Учебник предназначен для студентов лесотехнических вузов, а также будет полезным для аспирантов, инженеров, научно-технических работников, специализирующихся в данных областях.</t>
  </si>
  <si>
    <t>https://e.lanbook.com/book/174999</t>
  </si>
  <si>
    <t>https://e.lanbook.com/book/176659</t>
  </si>
  <si>
    <t>В книге приведены примеры и задачи по курсу «Технология переработки нефти и газа», относящиеся к процессам первичной переработки нефти (физические свойства нефтей и нефтепродуктов, перегонка и ректификация), к процессам теплообмена, разделения неоднородных систем, деструктивной переработке нефти и газа и др. Пособие предназначено для студентов вузов , обучающихся по направлениям подготовки и специальностям, входящим в УГС «Химические технологии». Также может служить практическим руководством для инженерно-технических работников нефтеперерабатывающих заводов.</t>
  </si>
  <si>
    <t>https://e.lanbook.com/book/176663</t>
  </si>
  <si>
    <t>https://e.lanbook.com/book/176687</t>
  </si>
  <si>
    <t>В настоящем пособии рассматриваются положения общей нефтехимии, которые позволят оптимально организовать самостоятельную работу по изучению основных понятий нефтехимии, органической химии, экологических понятий и закономерностей, особенности реализации и взаимодействия различных групп экологических факторов, особенное внимание уделено антропогенным факторам, охарактеризованы и обоснованы мероприятия по охране природы. Пособие предназначено для студентов высших учебных заведений, обучающихся по направлениям подготовки и специальностям, входящим в УГС: «Химия», «Химические технологии», «Техносферная безопасность и природообустройство», «Прикладная геология, горное дело, нефтегазовое дело и геодезия», «Образование и педагогические науки», где предусмотрен курс общей нефтехимии, очно-заочной форм обучения.</t>
  </si>
  <si>
    <t>https://e.lanbook.com/book/179621</t>
  </si>
  <si>
    <t>https://e.lanbook.com/book/180868</t>
  </si>
  <si>
    <t>10-е изд., стер.</t>
  </si>
  <si>
    <t>978-5-8114-9018-9</t>
  </si>
  <si>
    <t>978-5-8114-9069-1</t>
  </si>
  <si>
    <t>978-5-8114-8927-5</t>
  </si>
  <si>
    <t>Акулова Ю.П., Изотова С. Г., Проскурина О. В., Черепкова И. А.</t>
  </si>
  <si>
    <t>978-5-8114-8947-3</t>
  </si>
  <si>
    <t>978-5-8114-8962-6</t>
  </si>
  <si>
    <t>Общая химическая технология. Основные концепции проектирования химико-технологических систем</t>
  </si>
  <si>
    <t>978-5-8114-9158-2</t>
  </si>
  <si>
    <t>978-5-8114-9137-7</t>
  </si>
  <si>
    <t>Булатов М. И., Ганеев А. А., Дробышев А. И., Ермаков С. С., Калинкин И. П., Москвин Л. Н., Немец В. М., Семенов В. Г., Чижик В.р И., Якимова Н. М.</t>
  </si>
  <si>
    <t>978-5-8114-9165-0</t>
  </si>
  <si>
    <t>Вершинин В. И., Власова И. В., Никифорова И. А.</t>
  </si>
  <si>
    <t>Вершинин В. И., Перцев Н. В.</t>
  </si>
  <si>
    <t>Зенкевич И. Г., Ермаков С. С., Карцова Л. А., Кирсанов Д. О., Москвин А. Л., Москвин Л. Н., Немец В. М., Панчук В. В., Родинков О. В., Семенов В. Г., Слесарь Н. И., Сляднев М.Н., Якимова Н. М.</t>
  </si>
  <si>
    <t>978-5-8114-9166-7</t>
  </si>
  <si>
    <t>978-5-8114-9167-4</t>
  </si>
  <si>
    <t>978-5-8114-9169-8</t>
  </si>
  <si>
    <t>978-5-8114-9171-1</t>
  </si>
  <si>
    <t>978-5-8114-9174-2</t>
  </si>
  <si>
    <t>978-5-8114-9176-6</t>
  </si>
  <si>
    <t>Рекомендовано Государственным образовательным учреждением высшего профессионального образования «Российский химико-технологический университет им. Д. И. Менделеева» в качестве учебника для студентов вузов, обучающихся по химико-технологическим направлениям подготовки и специальностям (№БК-1/1321 от 21.06.2010)</t>
  </si>
  <si>
    <t>Допущено УМО по классическому университетскому образованию в качестве учебного пособия для студентов, обучающихся по специальности 020101 (011000) — «Химия» и по направлению 020100 (210200) — «Химия»</t>
  </si>
  <si>
    <t>Книга посвящена различным фундаментальным и прикладным аспектам учения о радиоактивности: устойчивости ядра и видам ионизирующих излучений, их детектированию, радиационной безопасности и воздействию излучения на организм, основам ядерной медицины и получению изотопов. Много внимания уделено проблемам радиоэкологии, поведению радионуклидов в окружающей среде, применению их в науках о Земле. Изложены физические и химические принципы, лежащие в основе ядерной медицины – от производства нуклида до готового радиофармпрепарата. Завершающая глава посвящена проблемам и перспективам развития ядерной энергетики в XXI веке. Материал изложен доступным языком, сопровождается большим количеством иллюстраций и примеров. Читательская аудитория: студенты вузов, аспиранты, научные работники, занятые в области радиохимии, ядерной физики, ядерной медицины, наук о земле, ядерного топливного цикла, и все те специалисты, кому приходится сталкиваться с использованием источников излучений и радиоактивными веществами ( работники органов Роспотребнадзора, ГК «Росатом», таможенной службы, профильных медицинских учреждений).</t>
  </si>
  <si>
    <t>В пособии рассматриваются понятия и закономерности атомно-молекулярного учения, классификация и номенклатура неорганических со-единений, структура и закономерности периодической системы химических элементов, типы химических реакций, образование и состав растворов. Предназначено для студентов с недостаточной школьной подготовкой по химии.</t>
  </si>
  <si>
    <t>В учебнике изложены основы методологии проектирования важнейших компонентов химико-технологических систем, начиная от выбора ресурсов и способа производства химического продукта и заканчивая разработкой общей структуры производящей системы. Во данной книге (4 главы) рассмотрены основные ресурсы химико-технологической системы, проблемы экологизации, материало- и энергосбережения. Завершают книгу методы синтеза общей структуры ХТС и системного анализа ключевых факторов эффективности ее функционирования. Учебник предназначен для студентов и аспирантов химико-технологических специальностей высших учебных заведений, а также для слушателей факультетов повышения квалификации, для инженерно-технических работников, занимающихся проектированием, модернизацией, исследованием и эксплуатацией системотехнических комплексов химического профиля. Книга может быть также полезна разработчикам реакционной химической техники и систем управления технологическими процессами.</t>
  </si>
  <si>
    <t>Кратко изложены теоретические основы и практические рекомендации по планированию и проведению многофакторных экспериментов в химии и хими-ческой технологии. Рассмотрены методологические и метрологические аспекты научных исследований, способы обработки результатов эксперимента и решения оптимизационных задач, методы проверки статистических гипотез, построение и интерпретация математических моделей. Приведенные примеры относятся к аналитической, технической, физической, органической химии. Включены справочные материалы (статистические таблицы), рекомендации по оформлению результатов исследования и примеры контрольных заданий.  Для студентов (магистрантов) высших учебных заведений, обучающихся по направлениям «Химия» и «Химическая технология», аспирантов и преподавателей. Пособие может быть успешно использовано и в рамках бакалавриата,  особенно при выполнении  студентами естественнонаучных направлений выпускных квалификационных работ.</t>
  </si>
  <si>
    <t>Цикл книг, подготовленных коллективом авторов из Санкт-Петербургского университета, содержит важнейшие разделы современной аналитической химии. Данный учебник посвящен ее прикладным аспектам, которые предложено объединить под общим понятием «химический анализ». Таким образом, если первые две книги были посвящены фундаментальным основам аналитической химии – общим принципам идентификации и определения химических веществ на атомном, молекулярном, структурном и фазовом уровнях, которые составляют ее методологическую основу, то третий том несет в себе  информацию об общих подходах к выполнению химических анализов конкретных объектов. Третью книгу открывает глава, посвященная общим правилам выполнения химических анализов, объединенных понятием – химическая метрология. Далее определяются подходы к выбору методов анализа, на основе которых разрабатываются методики их выполнения. Отдельные разделы посвящены правилам пробоотбора в зависимости от агрегатного состояния объектов анализа, математическим методам, используемым для обработки результатов анализа, хемометрике, объединившей ряд общих подходов к повышению их информативности. Дается исчерпывающее объяснение того, что скрывается под различными разновидностями химического анализа, и рассматривается специфика выполнения анализов ряда важнейших объектов: водных сред различной природы, газообразных сред, нефте-, био- и пищевых продуктов. Наконец, в отдельную главу выделена проблематика изотопного анализа, включающая раздельное рассмотрение вопросов, связанных с определением стабильных и радиоактивных изотопов. Учебник рассчитан на студентов, обучающихся по программам специалитета, магистратуры и аспирантуры направлений подготовки  и специальностей, входящих в УГС: «Химия» и «Химические технологии».  Книга так же будет полезна аспирантам, научным работникам и специалистам-аналитикам.</t>
  </si>
  <si>
    <t>https://e.lanbook.com/book/183603</t>
  </si>
  <si>
    <t>https://e.lanbook.com/book/184130</t>
  </si>
  <si>
    <t>https://e.lanbook.com/book/185344</t>
  </si>
  <si>
    <t>https://e.lanbook.com/book/185893</t>
  </si>
  <si>
    <t>https://e.lanbook.com/book/185951</t>
  </si>
  <si>
    <t>https://e.lanbook.com/book/187593</t>
  </si>
  <si>
    <t>https://e.lanbook.com/book/187643</t>
  </si>
  <si>
    <t>https://e.lanbook.com/book/187743</t>
  </si>
  <si>
    <t>https://e.lanbook.com/book/187750</t>
  </si>
  <si>
    <t>https://e.lanbook.com/book/187754</t>
  </si>
  <si>
    <t>https://e.lanbook.com/book/187755</t>
  </si>
  <si>
    <t>https://e.lanbook.com/book/187772</t>
  </si>
  <si>
    <t>https://e.lanbook.com/book/187778</t>
  </si>
  <si>
    <t>https://e.lanbook.com/book/187782</t>
  </si>
  <si>
    <t>Разинов А. И., Клинов А. В., Дьяконов Г. С.</t>
  </si>
  <si>
    <t>Горбовский К. Г., Казаков А. И.</t>
  </si>
  <si>
    <t>Технология неорганических веществ: минеральные удобрения и соли. Термическое разложение комплексных удобрений на основе нитрата аммония</t>
  </si>
  <si>
    <t>Конюхов В. Ю., Бондарева Г. М.</t>
  </si>
  <si>
    <t>Хроматография в физической химии. Практикум</t>
  </si>
  <si>
    <t>978-5-8114-8441-6</t>
  </si>
  <si>
    <t>В учебнике изложены теоретические основы процессов химической технологии. Рассмотрены типовые процессы и аппараты, приведены методики их расчета с учетом решения задач оптимизации, в том числе с использованием программных средств.  Предназначен для студентов высших учебных заведений, изучающих дисциплину «Процессы и аппараты химической технологии», обучающихся по программам бакалавриата направления подготовки «Химическая технология». Может быть полезен студентам при изучении дисциплин «Процессы и аппараты пищевых производств», «Процессы и аппараты биотехнологии», «Явления переноса», «Разделение многокомпонентных смесей», а также аспирантам и инженерно-техническим работникам химической, нефтехимической и других отраслей промышленности.</t>
  </si>
  <si>
    <t>В представленном пособии рассмотрены результаты исследований в области термической устойчивости нитрата аммония и комплексных удобрений на его основе, выполненных за последние годы, включающие химизм получения удобрений, кинетику термического разложения нитрата аммония и его смесей и микро- и макроколичественные исследования термического разложения комплексных удобрений. Обобщены основные положения по оценке безопасности технологии получения, гранулирования и хранения данных удобрений. Систематизированы наиболее известные случаи аварий, связанных с участием нитрата аммония и удобрений на его основе. Рассмотрены наиболее вероятные причины их возникновения. Книга предназначена для научных работников, инженеров, менеджеров и студентов химических и химико-технологических вузов, а также для всех интересующихся вопросами термической устойчивости нитрата аммония и удобрений на его основе и вопросами безопасности при их получении, хранении и транспортировке.</t>
  </si>
  <si>
    <t>Учебное пособие представляет собой сборник лабораторных работ по физической химии, в которых физико-химические свойства систем исследуются с помощью хроматографии, а также работы, в которых с помощью хроматографических методов анализируется состав равновесных фаз при термодинамическом описании систем. Приведены основные хроматографические методы анализа и исследований физико-химических свойств веществ, изложены теоретические основы методов, их особенности и аппаратурное оформление. Учебное пособие предназначено для студентов всех направлений подготовки, изучающих физическую и аналитическую химии, для научных работников, аспирантов и сотрудников лабораторий.</t>
  </si>
  <si>
    <t>https://e.lanbook.com/book/193274</t>
  </si>
  <si>
    <t>Высокочувствительные энергонасыщенные материалы и средства инициирования. Синтез. Свойства. Конструкция. Технология</t>
  </si>
  <si>
    <t>978-5-8114-9629-7</t>
  </si>
  <si>
    <t>978-5-8114-9699-0</t>
  </si>
  <si>
    <t>Приведены сведения по химии, технологии производства инициирующих взрывчатых веществ как традиционных, так и перспективных и составам для средств инициирования. Изложены основные понятия и принципы применения. Подробно описаны конструктивные схемы современных средств инициирования. Рассмотрены вопросы физики горения и взрыва. Содержание учебного пособия соответствует курсу лекций, читаемых авторами студентам 4 и 5 курсов, обучающихся по УГНС «Химическая технология» по направлению подготовки «Химия и технология энергонасыщенных материалов и изделий», а также многочисленным публикациям, посвященным исследованиям и разработкам инициирующих ВВ и средств инициирования.</t>
  </si>
  <si>
    <t>В учебном пособии излагаются основы химии гетероциклических соединений, имеющих в своем составе три и более гетероатома. Представлены основные способы получения оксадиазолов, тиадиазолов, триазолов, тетразолов, оксадиазинов, тиадиазинов, триазинов, тетразинов, их химические превращения, а также применение в различных областях. Учебный материал систематизирован по классам гетероциклических соединений. Приведены лабораторные методики получения некоторых представителей гетероциклических соединений с использованием доступных реагентов. Учебное пособие соответствуют требованиям программы, утвержденной учебно-методическим объединением по курсу химия для студентов направления подготовки «Химия», специальности «Фундаментальная и прикладная химия». Для студентов, аспирантов и преподавателей химических факультетов университетов и химико-технологических вузов.</t>
  </si>
  <si>
    <t>https://e.lanbook.com/book/197559</t>
  </si>
  <si>
    <t>Пособие содержит вопросы, упражнения и задачи по основным разделам химии: понятия и законы химии, химические реакции и уравнения, химические свойства неорганических и органических соединений. Представленный материал предназначен для самостоятельной работы российских и иностранных студентов при освоении курса общей химии в колледжах, на подготовительных факультетах и младших курсах естественнонаучных, медицинских и технических вузов. Пособие будет полезно при подготовке к ЕГЭ по химии и дополнительным вступительным испытаниям в профильные вузы.</t>
  </si>
  <si>
    <t>https://e.lanbook.com/book/197731</t>
  </si>
  <si>
    <t>2-е изд, стер.</t>
  </si>
  <si>
    <t>Патологическая анатомия животных</t>
  </si>
  <si>
    <t>Глебов И.Т.</t>
  </si>
  <si>
    <t>Справочник по дереворежущему инструменту</t>
  </si>
  <si>
    <t>Овощеводство</t>
  </si>
  <si>
    <t>Управление формированием остаточных напряжений при изготовлении ответственных деталей</t>
  </si>
  <si>
    <t>Структурно-параметрический синтез многосвязных систем управления</t>
  </si>
  <si>
    <t>Буре В.М., Парилина Е.М., Седаков А.А.</t>
  </si>
  <si>
    <t>Теория вероятностей и вероятностные модели</t>
  </si>
  <si>
    <t>Симушкин С.В.</t>
  </si>
  <si>
    <t>Методы теории вероятностей</t>
  </si>
  <si>
    <t>Технология и оборудование для производства и обработки древесных плит</t>
  </si>
  <si>
    <t>Теория автоматического управления (с использованием MATLAB — SIMULINK)</t>
  </si>
  <si>
    <t>Схемотехника измерительных устройств</t>
  </si>
  <si>
    <t>Практикум по информатике</t>
  </si>
  <si>
    <t>Метрология, стандартизация и сертификация. Интернет-тестирование базовых знаний</t>
  </si>
  <si>
    <t>Основы горного дела</t>
  </si>
  <si>
    <t>Безопасность технологических процессов и оборудования</t>
  </si>
  <si>
    <t>Теоретическая и аналитическая механика. Учебно-исследовательская работа студентов</t>
  </si>
  <si>
    <t>Технология консервов из водных биологических ресурсов</t>
  </si>
  <si>
    <t>Физические основы квантовых вычислений. Динамика кубита</t>
  </si>
  <si>
    <t>Статистика. Сборник задач</t>
  </si>
  <si>
    <t>Общая физика. Дополнительные материалы для самостоятельной работы</t>
  </si>
  <si>
    <t>Электротехника и электрооборудование транспортных средств</t>
  </si>
  <si>
    <t>Введение в градостроительную деятельность. Нормативно-правовое и информационное обеспечение</t>
  </si>
  <si>
    <t>Сервисное обслуживание и ремонт машин и оборудования</t>
  </si>
  <si>
    <t>Справочник по патологоанатомической диагностике заразных болезней свиней</t>
  </si>
  <si>
    <t>Применение методов непараметрической статистики в исследованиях сельскохозяйственной биологии и ветеринарной медицины</t>
  </si>
  <si>
    <t>Практикум по сельскохозяйственной радиологии</t>
  </si>
  <si>
    <t>Основы индустриальной аквакультуры</t>
  </si>
  <si>
    <t>Полеводство</t>
  </si>
  <si>
    <t>Моделирование объектов управления в MatLab</t>
  </si>
  <si>
    <t>Проектирование и моделирование сетей связи. Лабораторный практикум</t>
  </si>
  <si>
    <t>Методы прикладной статистики в R и Excel</t>
  </si>
  <si>
    <t>Организация и особенности проектирования экологически безопасных агроландшафтов</t>
  </si>
  <si>
    <t>Моделирование информационных систем. Unified Modeling Language</t>
  </si>
  <si>
    <t>Руководство к практическим занятиям по внутренним незаразным болезням</t>
  </si>
  <si>
    <t>Примеры и задачи по тепломассообмену</t>
  </si>
  <si>
    <t>Математическое моделирование в технологиях продуктов питания животного происхождения</t>
  </si>
  <si>
    <t>Конструктивные особенности систем питания судоходных шлюзов</t>
  </si>
  <si>
    <t>Практикум по основам теплотехники</t>
  </si>
  <si>
    <t>Обоснование режимов трубопроводного транспорта битуминозной нефти</t>
  </si>
  <si>
    <t>Оценка экологического риска производственной деятельности коксохимического предприятия</t>
  </si>
  <si>
    <t>Цитология, гистология, эмбриология. Лабораторный практикум</t>
  </si>
  <si>
    <t>Лабораторный практикум по физиологии рыб</t>
  </si>
  <si>
    <t>Зооресурсоведение</t>
  </si>
  <si>
    <t>Ультрасонография пищеварительного канала собак и кошек</t>
  </si>
  <si>
    <t>Численные методы теории очередей</t>
  </si>
  <si>
    <t>Реализация алгоритмов цифровой обработки сигналов в базисе программируемых логических интегральных схем</t>
  </si>
  <si>
    <t>Введение в цифровую обработку биомедицинских изображений</t>
  </si>
  <si>
    <t>Прикладная обработка биомедицинских изображений в среде MATLAB</t>
  </si>
  <si>
    <t>Нормативно-правовые основы селекции и семеноводства</t>
  </si>
  <si>
    <t>Введение в зоотехнию</t>
  </si>
  <si>
    <t>Методы оценки погрешностей при измерениях физических величин</t>
  </si>
  <si>
    <t>Безопасность продовольственного сырья и пищевых продуктов</t>
  </si>
  <si>
    <t>Технология замороженных готовых блюд</t>
  </si>
  <si>
    <t>Упаковка, хранение и транспортировка рыбы и рыбных продуктов</t>
  </si>
  <si>
    <t>Конструирование блоков радиоэлектронных средств</t>
  </si>
  <si>
    <t>Акушерство и гинекология сельскохозяйственных животных. Рабочая тетрадь для лабораторно-практических занятий и самостоятельной работы</t>
  </si>
  <si>
    <t>Клинико-биохимические аспекты кислотно-основного гомеостаза и их значение в патологии продуктивных животных</t>
  </si>
  <si>
    <t>Частное плодоводство. Виноград</t>
  </si>
  <si>
    <t>Паразитология и инвазионные болезни. Рабочая тетрадь</t>
  </si>
  <si>
    <t>Цифровая голография. Математические методы</t>
  </si>
  <si>
    <t>Информатика. Практические задания</t>
  </si>
  <si>
    <t>Булевы функции в криптографии</t>
  </si>
  <si>
    <t>Имитационное моделирование. Авторская имитация систем и сетей с очередями</t>
  </si>
  <si>
    <t>Деятельностный подход к подготовке агроинженеров</t>
  </si>
  <si>
    <t>Начертательная геометрия</t>
  </si>
  <si>
    <t>Основы разработки электронных учебных изданий</t>
  </si>
  <si>
    <t>Основы природопользования и энергоресурсосбережения</t>
  </si>
  <si>
    <t>Теория вероятностей и математическая статистика</t>
  </si>
  <si>
    <t>Физика. Электричество и магнетизм. Курс лекций с примерами решения задач</t>
  </si>
  <si>
    <t>Дискретная математика. Курс лекций для студентов естественнонаучных направлений подготовки</t>
  </si>
  <si>
    <t>Фрактальная геометрия. Преподавание, задачи, алгоритмы, синергетика, эстетика, приложения</t>
  </si>
  <si>
    <t>Технология функциональных продуктов для геродиетического питания</t>
  </si>
  <si>
    <t>Материаловедение</t>
  </si>
  <si>
    <t>Теоретические основы построения имитаторов-анализаторов усилителей и автогенераторов СВЧ</t>
  </si>
  <si>
    <t>Конструкция, расчет и эксплуатационные свойства транспортных и транспортно-технологических машин</t>
  </si>
  <si>
    <t>Радиоприемные устройства систем радиосвязи и радиодоступа</t>
  </si>
  <si>
    <t>Методы прогнозирования качества воды</t>
  </si>
  <si>
    <t>Субтропические культуры</t>
  </si>
  <si>
    <t>Устойчивое сельское хозяйство</t>
  </si>
  <si>
    <t>Продуктивные качества крупного рогатого скота и сохранность молодняка при коррекции иммунитета</t>
  </si>
  <si>
    <t>Определитель покрытосеменных древесных растений по плодам и семенам</t>
  </si>
  <si>
    <t>Производство семян и посадочного материала сельскохозяйственных культур</t>
  </si>
  <si>
    <t>Алгоритмизация и программирование. Практикум</t>
  </si>
  <si>
    <t>Структуры и алгоритмы обработки данных. Линейные структуры</t>
  </si>
  <si>
    <t>Технологичность конструкций. Лабораторный практикум</t>
  </si>
  <si>
    <t>Данные, информация, знания: методология, теория, технологии</t>
  </si>
  <si>
    <t>Выпускная квалификационная работа бакалавра. Методические указания</t>
  </si>
  <si>
    <t>Задачник по теории вероятностей и математической статистике</t>
  </si>
  <si>
    <t>Нанотехнологии в электронике. Введение в специальность</t>
  </si>
  <si>
    <t>Основы астрономии</t>
  </si>
  <si>
    <t>Нестеров С.А.</t>
  </si>
  <si>
    <t>Основы информационной безопасности</t>
  </si>
  <si>
    <t>Основы астрофизики</t>
  </si>
  <si>
    <t>Никифоров С.Н.</t>
  </si>
  <si>
    <t>Методы защиты информации. Шифрование данных</t>
  </si>
  <si>
    <t>Основания и фундаменты. Решение практических задач</t>
  </si>
  <si>
    <t>Механика</t>
  </si>
  <si>
    <t>Курс общей физики. В 3 т. Том 2. Электричество и магнетизм</t>
  </si>
  <si>
    <t>Курс общей физики. В 3 т. Том 3. Оптика. Физика атомов и молекул. Физика атомного ядра и микрочастиц</t>
  </si>
  <si>
    <t>Функциональные продукты питания и их разработка</t>
  </si>
  <si>
    <t>Математика. Задачи повышенной трудности для студентов вузов</t>
  </si>
  <si>
    <t>Гомеостаз и питание</t>
  </si>
  <si>
    <t>Основы энергетики</t>
  </si>
  <si>
    <t>Узкополосные управляемые фильтры для DWDM систем</t>
  </si>
  <si>
    <t>Социальные процессы в городской среде</t>
  </si>
  <si>
    <t>Логистика и теория очередей</t>
  </si>
  <si>
    <t>Основы теории надежности и технической диагностики</t>
  </si>
  <si>
    <t>Экологическое и геологическое моделирование месторождений</t>
  </si>
  <si>
    <t>Силовая полупроводниковая элементная база. Технология производства. Конструктивные решения</t>
  </si>
  <si>
    <t>Автоматизация измерений, контроля и испытаний</t>
  </si>
  <si>
    <t>Теория, технология и практика совершенствования абразивных инструментов</t>
  </si>
  <si>
    <t>Ветеринарная андрология</t>
  </si>
  <si>
    <t>Безопасность среды обитания на объектах сельского хозяйства</t>
  </si>
  <si>
    <t>Интродукция растений и животных — основа селекции</t>
  </si>
  <si>
    <t>Продукционные возможности рыбохозяйственных водоемов и объектов рыбоводства</t>
  </si>
  <si>
    <t>Основы комплексного мониторинга ресурсов природопользования. Теория, методология, концепция</t>
  </si>
  <si>
    <t>Технология производства молока и говядины</t>
  </si>
  <si>
    <t>Биология человека. Человек как биосоциальное существо</t>
  </si>
  <si>
    <t>Обработка почвы, посев и посадка полевых культур</t>
  </si>
  <si>
    <t>Кетоз коров и телят</t>
  </si>
  <si>
    <t>Основы лесоведения</t>
  </si>
  <si>
    <t>Надежность и техническая диагностика систем</t>
  </si>
  <si>
    <t>История науки и техники</t>
  </si>
  <si>
    <t>Основы теории сложных систем</t>
  </si>
  <si>
    <t>Многоволновые оптические системы связи</t>
  </si>
  <si>
    <t>Основы теории информации и кодирования</t>
  </si>
  <si>
    <t>Справочник по элементарной математике</t>
  </si>
  <si>
    <t>Скотоводство</t>
  </si>
  <si>
    <t>Практическое руководство по звероводству и кролиководству</t>
  </si>
  <si>
    <t>Древесиноведение и лесное товароведение</t>
  </si>
  <si>
    <t>Фитопатология. Болезни древесных и кустарниковых пород</t>
  </si>
  <si>
    <t>Лошади. Биологические основы. Использование. Пороки. Болезни</t>
  </si>
  <si>
    <t>Рациональное кормление животных</t>
  </si>
  <si>
    <t>Задачи по теоретической механике</t>
  </si>
  <si>
    <t>Сопротивление материалов</t>
  </si>
  <si>
    <t>Специализированная и специальная автомобильная техника</t>
  </si>
  <si>
    <t>Техносферная безопасность: организация, управление, ответственность</t>
  </si>
  <si>
    <t>Математические модели физических явлений в техносферной безопасности</t>
  </si>
  <si>
    <t>Павлов Е.А.</t>
  </si>
  <si>
    <t>Основы функционального анализа</t>
  </si>
  <si>
    <t>Безопасность жизнедеятельности в химической промышленности</t>
  </si>
  <si>
    <t>Проектирование заводской технологии железобетонных изделий</t>
  </si>
  <si>
    <t>Гидроморфология русел судоходных рек</t>
  </si>
  <si>
    <t>Оптимизация механической обработки</t>
  </si>
  <si>
    <t>Теоретические основы расчетных зависимостей для сварных узлов трубчатых конструкций</t>
  </si>
  <si>
    <t>Современные аспекты контроля качества и безопасности пищевых продуктов</t>
  </si>
  <si>
    <t>Сибирская язва сельскохозяйственных животных</t>
  </si>
  <si>
    <t>Микология и микотоксикология</t>
  </si>
  <si>
    <t>Частная ветеринарно-санитарная микробиология и вирусология</t>
  </si>
  <si>
    <t>Практический маркетинг</t>
  </si>
  <si>
    <t>Управление качеством сельскохозяйственной продукции. Практикум</t>
  </si>
  <si>
    <t>Полевые и огородные культуры России. Корнеплоды</t>
  </si>
  <si>
    <t>Основы физиологии и этологии животных</t>
  </si>
  <si>
    <t>Моделирование жестких гибридных систем</t>
  </si>
  <si>
    <t>Теория проектирования распределенных информационных систем</t>
  </si>
  <si>
    <t>Токсикологическая экология</t>
  </si>
  <si>
    <t>Геометрическая оптика</t>
  </si>
  <si>
    <t>Корректура. Курс лекций</t>
  </si>
  <si>
    <t>Дискретная математика</t>
  </si>
  <si>
    <t>Кузьмичев В.А.</t>
  </si>
  <si>
    <t>Биотехнология продуктов растительного происхождения</t>
  </si>
  <si>
    <t>Функциональное питание. Практикум</t>
  </si>
  <si>
    <t>Прикладная газовая динамика. Численные методы решения гиперболических систем уравнений</t>
  </si>
  <si>
    <t>Основы технологий пищевого машиностроения</t>
  </si>
  <si>
    <t>Экспериментальные методы исследования в технологии машиностроения</t>
  </si>
  <si>
    <t>Лабораторные петрографические исследования с применением методов онтогенического анализа</t>
  </si>
  <si>
    <t>Экологические основы природопользования</t>
  </si>
  <si>
    <t>Основы конструирования вибромиксеров</t>
  </si>
  <si>
    <t>Прикладные аспекты реализации учетной функции государства</t>
  </si>
  <si>
    <t>Измерения в электрических сетях 0,4...10 кВ</t>
  </si>
  <si>
    <t>Специальные материалы в машиностроении</t>
  </si>
  <si>
    <t>Ветеринарное акушерство с неонатологией и биотехника репродукции животных. Практикум</t>
  </si>
  <si>
    <t>Заповедное дело. Курс лекций и практических занятий</t>
  </si>
  <si>
    <t>Управление инновационными процессами в декоративном садоводстве</t>
  </si>
  <si>
    <t>Частная зоогигиена. Практикум</t>
  </si>
  <si>
    <t>Культивируемые и дикорастущие лекарственные растения</t>
  </si>
  <si>
    <t>Учебная полевая практика по ботанике</t>
  </si>
  <si>
    <t>Бизнес и информационные технологии для систем управления предприятием на базе SAP</t>
  </si>
  <si>
    <t>Сети ЭВМ и телекоммуникации. Архитектура и организация</t>
  </si>
  <si>
    <t>Введение в веб-разработку на языке JavaScript</t>
  </si>
  <si>
    <t>Организация беспроводных Ad Hoc и Hot Spot сетей в среде ОС Windows</t>
  </si>
  <si>
    <t>Основы моделирования технических систем. Среда Simintech</t>
  </si>
  <si>
    <t>Определение площадей объектов недвижимости</t>
  </si>
  <si>
    <t>Экологическое картографирование</t>
  </si>
  <si>
    <t>Эксплуатационные материалы</t>
  </si>
  <si>
    <t>Разработка технологических процессов механообработки в мелкосерийном производстве</t>
  </si>
  <si>
    <t>Введение в перечислительную комбинаторику</t>
  </si>
  <si>
    <t>Ячмень пивоваренный</t>
  </si>
  <si>
    <t>Технологическое оборудование рыбоперерабатывающих производств</t>
  </si>
  <si>
    <t>Видеоспектрометр для экспресс-контроля пищевых сред и готовых продуктов</t>
  </si>
  <si>
    <t>Технология реконструкции зданий</t>
  </si>
  <si>
    <t>Автоматизация производственных процессов в машиностроении. Исследование автоматизированных производственных систем. Лабораторный практикум</t>
  </si>
  <si>
    <t>Автоматизация производственных процессов в машиностроении. Проектирование гибкой производственной системы. Лабораторный практикум</t>
  </si>
  <si>
    <t>Инженерная графика для машиностроительных специальностей</t>
  </si>
  <si>
    <t>Инженерная графика для строительных специальностей</t>
  </si>
  <si>
    <t>Морские инженерные изыскания</t>
  </si>
  <si>
    <t>Теория и прикладные задачи тепломассопереноса</t>
  </si>
  <si>
    <t>Аэрокосмические методы и геоинформационные системы в лесоведении, лесоводстве, лесоустройстве и лесной таксации. Англо-русский словарь специальных тер</t>
  </si>
  <si>
    <t>Общее земледелие. Практикум</t>
  </si>
  <si>
    <t>Практическое введение в программную инженерию</t>
  </si>
  <si>
    <t>Модели и способы взаимодействия пользователя с киберфизическим интеллектуальным пространством</t>
  </si>
  <si>
    <t>Математические основы теории систем. Практикум</t>
  </si>
  <si>
    <t>Проектирование цифровых устройств на ПЛИС</t>
  </si>
  <si>
    <t>Основы моделирования беспроводных сетей. Среда OMNeT++</t>
  </si>
  <si>
    <t>Модели и методы исследования информационных систем</t>
  </si>
  <si>
    <t>Моделирование процессов адаптивного автоматизированного управления производством</t>
  </si>
  <si>
    <t>Объектно-ориентированное программирование</t>
  </si>
  <si>
    <t>Физиотерапия в ветеринарной медицине</t>
  </si>
  <si>
    <t>Технологии интеллектуального анализа данных</t>
  </si>
  <si>
    <t>Введение в профессиональную деятельность (Инженерия техники пищевых технологий)</t>
  </si>
  <si>
    <t>Теория вычислительных устройств</t>
  </si>
  <si>
    <t>Электрические аппараты автоматики</t>
  </si>
  <si>
    <t>Статистические методы в управлении качеством</t>
  </si>
  <si>
    <t>Аналоговая электроника в приборостроении. Руководство по решению задач</t>
  </si>
  <si>
    <t>Моделирование электропривода</t>
  </si>
  <si>
    <t>Надежность машин</t>
  </si>
  <si>
    <t>Загидуллина Л.И.</t>
  </si>
  <si>
    <t>Организация хозяйства на арендованных лесных участках</t>
  </si>
  <si>
    <t>Асимметрия мозга и материнско-детские взаимоотношения млекопитающих</t>
  </si>
  <si>
    <t>Антропогенное влияние на охотничьи ресурсы</t>
  </si>
  <si>
    <t>Паразитология и инвазионные болезни жвачных животных</t>
  </si>
  <si>
    <t>Сорняки в агрофитоценозах и меры борьбы с ними</t>
  </si>
  <si>
    <t>Влияние условий хранения семян подсолнечника на экологическую безопасность и стойкость масел к окислению</t>
  </si>
  <si>
    <t>Сердечная деятельность и функциональная подготовленность у спортсменов (норма и атипичные изменения в нормальных и измененных условиях адаптации к физическим нагрузкам)</t>
  </si>
  <si>
    <t>Программирование. Сборник задач</t>
  </si>
  <si>
    <t>Исследование операций в задачах программной инженерии</t>
  </si>
  <si>
    <t>Моделирование сигналов и систем. Дифференциальные, дискретные и цифровые модели динамических систем</t>
  </si>
  <si>
    <t>Развитие инженерии техники пищевых технологий</t>
  </si>
  <si>
    <t>Проектирование машиностроительного производства</t>
  </si>
  <si>
    <t>Разработка технологических процессов изготовления деталей общего и специального машиностроения</t>
  </si>
  <si>
    <t>Назначение рациональных режимов резания при механической обработке</t>
  </si>
  <si>
    <t>Радиобиология</t>
  </si>
  <si>
    <t>Основы робототехники на Lego® Mindstorms® EV3</t>
  </si>
  <si>
    <t>Функциональное питание</t>
  </si>
  <si>
    <t>Технология отрасли: технология кондитерских изделий</t>
  </si>
  <si>
    <t>Разработка инновационной продукции пищевой биотехнологии. Практикум</t>
  </si>
  <si>
    <t>Гидротехнические сооружения при открытой геотехнологии</t>
  </si>
  <si>
    <t>Структура механизмов</t>
  </si>
  <si>
    <t>Региональные проблемы теплоэнергетики</t>
  </si>
  <si>
    <t>Многокатковые раскатывающие проходчики скважин. Теория, расчет, проектирование</t>
  </si>
  <si>
    <t>Основы трансформации теплоты</t>
  </si>
  <si>
    <t>Схемотехника и расчет бестрансформаторных усилителей с обратными связями</t>
  </si>
  <si>
    <t>Ихтиопатология. Токсикозы рыб</t>
  </si>
  <si>
    <t>Лабораторная диагностика бактериальных болезней животных</t>
  </si>
  <si>
    <t>Экономическая оценка проектных решений в агроинженерии</t>
  </si>
  <si>
    <t>Земледелие</t>
  </si>
  <si>
    <t>Анализ финансовой отчетности организаций АПК</t>
  </si>
  <si>
    <t>Теория и практика биологизации земледелия</t>
  </si>
  <si>
    <t>Управление природопользованием. Механизмы и методы</t>
  </si>
  <si>
    <t>Структурный контроль качества сырья и продуктов животного происхождения</t>
  </si>
  <si>
    <t>Коррекция отклонений в кондиционной физической подготовленности школьников на основе мониторинга</t>
  </si>
  <si>
    <t>Диков А.В.</t>
  </si>
  <si>
    <t>Методы и средства социологических исследований</t>
  </si>
  <si>
    <t>Информационные системы управления экономическими объектами</t>
  </si>
  <si>
    <t>Проектирование информационных систем</t>
  </si>
  <si>
    <t>Проектирование информационных систем. Планирование проекта. Лабораторный практикум</t>
  </si>
  <si>
    <t>Клиентские технологии веб-дизайна. HTML5 и CSS3</t>
  </si>
  <si>
    <t>Технология разработки программного обеспечения</t>
  </si>
  <si>
    <t>Информационные системы в издательском деле</t>
  </si>
  <si>
    <t>Практические занятия по информатике</t>
  </si>
  <si>
    <t>Имитационное моделирование. Разработка имитационных моделей средствами iWebsim и AnyLogic</t>
  </si>
  <si>
    <t>Информационные технологии. Анализ и проектирование информационных систем</t>
  </si>
  <si>
    <t>Моделирование сигналов и систем. Конечномерные системы и дискретные каналы связи</t>
  </si>
  <si>
    <t>Конструкция автомобилей и тракторов</t>
  </si>
  <si>
    <t>Словарь дрессировщика</t>
  </si>
  <si>
    <t>Перспективные технологии строительства и реконструкции зданий</t>
  </si>
  <si>
    <t>Основы конструирования деталей машин. Валы и оси</t>
  </si>
  <si>
    <t>Электрические аппараты управления и автоматики</t>
  </si>
  <si>
    <t>Основы инженерного творчества</t>
  </si>
  <si>
    <t>Топливные системы современных судовых дизелей</t>
  </si>
  <si>
    <t>Основы радиационной безопасности</t>
  </si>
  <si>
    <t>Организация обслуживания в индустрии питания</t>
  </si>
  <si>
    <t>Дрожжи в переработке молочного сырья</t>
  </si>
  <si>
    <t>Общая микробиология и общая санитарная микробиология</t>
  </si>
  <si>
    <t>Традиции и инновации в технологии безалкогольных напитков</t>
  </si>
  <si>
    <t>Исследование качества эксплуатационных материалов. Лабораторный практикум</t>
  </si>
  <si>
    <t>Аэрогидродинамика и тепломассообмен насадочных аппаратов</t>
  </si>
  <si>
    <t>Управление риском и конструкционная безопасность строительных объектов</t>
  </si>
  <si>
    <t>Территориальное планирование, градостроительное зонирование и планировка территории</t>
  </si>
  <si>
    <t>Техническая диагностика радиооборудования и средств автоматики</t>
  </si>
  <si>
    <t>Надзор и контроль в сфере безопасности</t>
  </si>
  <si>
    <t>Введение в биофизику для электро- и радиоинженеров</t>
  </si>
  <si>
    <t>Кормовое сырье и биологически активные добавки для рыбных объектов аквакультуры</t>
  </si>
  <si>
    <t>Шлифование древесины и древесных материалов</t>
  </si>
  <si>
    <t>Саускан В.И.</t>
  </si>
  <si>
    <t>Технохимический контроль сельскохозяйственного сырья и продуктов переработки</t>
  </si>
  <si>
    <t>Краткое описание промысловых рыб Мирового океана. Клюпеоидные</t>
  </si>
  <si>
    <t>Краткое описание промысловых рыб Мирового океана. Акулы и Скаты</t>
  </si>
  <si>
    <t>Эргометрические и кардиологические критерии физической работоспособности у спортсменов</t>
  </si>
  <si>
    <t>Организация учебно-тренировочного процесса по физической культуре в высшем учебном заведении (на примере тяжелой атлетики)</t>
  </si>
  <si>
    <t>Математическое программирование</t>
  </si>
  <si>
    <t>Информатизация общества</t>
  </si>
  <si>
    <t>Компьютерные технологии в машиностроении. Практикум</t>
  </si>
  <si>
    <t>Разработка управляющих программ для системы ЧПУ</t>
  </si>
  <si>
    <t>Практикум по токсикологии</t>
  </si>
  <si>
    <t>Основы общей и ветеринарной экологии. Техногенные болезни животных</t>
  </si>
  <si>
    <t>Повышение энергоэффективности морского транспорта и транспортной инфраструктуры</t>
  </si>
  <si>
    <t>Содержание внутренних водных путей. Путевые работы</t>
  </si>
  <si>
    <t>Системы автоматизации контроля движения на автомобильном транспорте</t>
  </si>
  <si>
    <t>Специальная оценка условий труда</t>
  </si>
  <si>
    <t>Газоснабжение</t>
  </si>
  <si>
    <t>Экономика сельского хозяйства</t>
  </si>
  <si>
    <t>Воспроизводство сельскохозяйственной птицы</t>
  </si>
  <si>
    <t>Ресурсосберегающая технология и техника производства сахарной свеклы</t>
  </si>
  <si>
    <t>Стабильный стронций в агроэкосистемах</t>
  </si>
  <si>
    <t>Краткое описание промысловых рыб Мирового океана. Трескообразные</t>
  </si>
  <si>
    <t>Краткое описание промысловых рыб Мирового океана. Ставридовые, Скумбриевые, Рыбы-мечи (Мечерылые), Парусниковые</t>
  </si>
  <si>
    <t>Незаразная патология крупного рогатого скота в хозяйствах с промышленной технологией</t>
  </si>
  <si>
    <t>Система управления процессом целенаправленного оздоровления человека</t>
  </si>
  <si>
    <t>Тумбинская М.В., Петровский М.В.</t>
  </si>
  <si>
    <t>Информационные системы управления экономическими объектами. Лабораторные работы</t>
  </si>
  <si>
    <t>Технологии пакетной коммутации</t>
  </si>
  <si>
    <t>Основы компьютерных цифровых технологий машиностроения</t>
  </si>
  <si>
    <t>Операционные системы</t>
  </si>
  <si>
    <t>Моделирование сигналов и систем. Система массового обслуживания</t>
  </si>
  <si>
    <t>Комплексное обеспечение информационной безопасности на предприятии</t>
  </si>
  <si>
    <t>Информационный менеджмент</t>
  </si>
  <si>
    <t>Теория автоматического управления в примерах и задачах с решениями в MATLAB</t>
  </si>
  <si>
    <t>Ветеринарная микробиология и микология</t>
  </si>
  <si>
    <t>Шапиро Я.С.</t>
  </si>
  <si>
    <t>Микробиология</t>
  </si>
  <si>
    <t>Воскобойников Ю.Е.</t>
  </si>
  <si>
    <t>Галимов Э.Р., Абдуллин А.Л.</t>
  </si>
  <si>
    <t>Сборник задач по курсу математического анализа</t>
  </si>
  <si>
    <t>Эконометрика в Excel. Модели временных рядов</t>
  </si>
  <si>
    <t>Современные конструкционные материалы для машиностроения</t>
  </si>
  <si>
    <t>Лекции по алгебре</t>
  </si>
  <si>
    <t>Основы резания материалов и режущий инструмент</t>
  </si>
  <si>
    <t>Морозова Ж.В., Пушина Н.В., Зайцева Е.А., Кочурова Н.А.</t>
  </si>
  <si>
    <t>Пивненко Т.Н., Позднякова Ю.М., Михеев Е.В.</t>
  </si>
  <si>
    <t>Гладков Г.Л., Бекряшев В.А., Бродский Е.Л.</t>
  </si>
  <si>
    <t>Практические занятия по профессии «Повар, кондитер». Организация и проведение в условиях дуального обучения</t>
  </si>
  <si>
    <t>Ферментные системы водно-биологических ресурсов и их роль в формировании качества продукции</t>
  </si>
  <si>
    <t>Содержание внутренних водных путей. Навигационно-гидрографическое обеспечение судоходства</t>
  </si>
  <si>
    <t>Теоретические основы проектирования волностойких морских объектов</t>
  </si>
  <si>
    <t>Смирнов Ю.А.</t>
  </si>
  <si>
    <t>Управление техническими системами</t>
  </si>
  <si>
    <t>Инженерная геодезия</t>
  </si>
  <si>
    <t>Чефанов В.М.</t>
  </si>
  <si>
    <t>Андреева Н.Л., Ноздрин Г.А., Лунегов А.М., Великанов В.И., Ноздрин А.Г., Барышев В.А., Преображенский С.Н.</t>
  </si>
  <si>
    <t>Высочкина Л.И., Данилов М.В., Капустин И.В., Грицай Д.И.</t>
  </si>
  <si>
    <t>Основы научного творчества</t>
  </si>
  <si>
    <t>Основы технической механики жидкости и газа</t>
  </si>
  <si>
    <t>Ветеринарная фармация</t>
  </si>
  <si>
    <t>Технология механизированных работ в сельском хозяйстве</t>
  </si>
  <si>
    <t>Интенсивное кормление сельскохозяйственных птиц</t>
  </si>
  <si>
    <t>Правовые и социальные аспекты устойчивого лесоуправления</t>
  </si>
  <si>
    <t>Краткое описание промысловых рыб Мирового океана. Луциановые, Помадазиевые, Спаровые, Горбылевые, Нототениевые, Белокровные</t>
  </si>
  <si>
    <t>Морфология сельскохозяйственных животных. Анатомия и гистология с основами цитологии и эмбриологии</t>
  </si>
  <si>
    <t>Диагностика гельминтозов животных</t>
  </si>
  <si>
    <t>Технологическая модернизация и реконструкция ферм крупного рогатого скота</t>
  </si>
  <si>
    <t>Дюк В.А.</t>
  </si>
  <si>
    <t>Катаргин Н.В., Невежин В.П.</t>
  </si>
  <si>
    <t>Клиентские технологии веб-программирования: JavaScript и DOM</t>
  </si>
  <si>
    <t>Логический анализ данных</t>
  </si>
  <si>
    <t>Сетевые модели в задачах экономики</t>
  </si>
  <si>
    <t>Парамонов И.Ю., Смагин В.А., Косых Н.Е., Хомоненко А.Д.</t>
  </si>
  <si>
    <t>Стефанова И.А.</t>
  </si>
  <si>
    <t>Попов И.Ю., Блинова И.В.</t>
  </si>
  <si>
    <t>Методы и модели исследования сложных систем и обработки больших данных</t>
  </si>
  <si>
    <t>Обработка данных и компьютерное моделирование</t>
  </si>
  <si>
    <t>Теория информации</t>
  </si>
  <si>
    <t>Трушков А.С.</t>
  </si>
  <si>
    <t>Статистическая обработка информации. Основы теории и компьютерный практикум + CD</t>
  </si>
  <si>
    <t>Волынский В.Н., Пластинин С.Н.</t>
  </si>
  <si>
    <t>Гаглоев А.Ч., Негреева А.Н., Третьякова Е.Н., Юлдашбаев Ю.А., Губина А.В., Ляшенко В.В., Кулинцев В.В.</t>
  </si>
  <si>
    <t>Лисичкин В.Т., Соловейчик И.Л.</t>
  </si>
  <si>
    <t>Первичная обработка пиломатериалов на лесопильных предприятиях</t>
  </si>
  <si>
    <t>Технология переработки шерсти и овчин</t>
  </si>
  <si>
    <t>Биометрия в MS Excel</t>
  </si>
  <si>
    <t>Математика в задачах с решениями</t>
  </si>
  <si>
    <t>Практическое руководство по инженерной геодезии</t>
  </si>
  <si>
    <t>Иванисова Н.В., Телепина Ю.В.</t>
  </si>
  <si>
    <t>Основы лесной энтомологии, фитопатологии и биологии лесных зверей и птиц</t>
  </si>
  <si>
    <t>Криштафович В.И., Позняковский В.М., Гончаренко О.А., Криштафович Д.В.</t>
  </si>
  <si>
    <t>Товароведение и экспертиза мясных и мясосодержащих продуктов</t>
  </si>
  <si>
    <t>Лабораторный практикум по общей зоогигиене</t>
  </si>
  <si>
    <t>Уласовец В.Г.</t>
  </si>
  <si>
    <t>Лесоводство</t>
  </si>
  <si>
    <t>Технологические основы производства пиломатериалов</t>
  </si>
  <si>
    <t>Лебедько Е.Я.</t>
  </si>
  <si>
    <t>Мясные породы крупного рогатого скота</t>
  </si>
  <si>
    <t>Алексеев Г.В., Леу А.Г.</t>
  </si>
  <si>
    <t>Основы защиты интеллектуальной собственности. Создание, коммерциализация, защита</t>
  </si>
  <si>
    <t>Теория и технология прокатного производства</t>
  </si>
  <si>
    <t>Дунченко Н.И., Янковская В.С.</t>
  </si>
  <si>
    <t>Байбурин А.Х., Кочарин Н.В.</t>
  </si>
  <si>
    <t>Журавлев А.Е.</t>
  </si>
  <si>
    <t>Управление качеством продукции. Пищевая промышленность. Для бакалавров</t>
  </si>
  <si>
    <t>Методы инноваций в строительстве</t>
  </si>
  <si>
    <t>Информатика. Практикум в среде Microsoft Office 2016</t>
  </si>
  <si>
    <t>Рогачев Н.М.</t>
  </si>
  <si>
    <t>Александров Б.Л., Родченко М.Б., Александров А.Б.</t>
  </si>
  <si>
    <t>Молочное дело</t>
  </si>
  <si>
    <t>Курс физики</t>
  </si>
  <si>
    <t>Роль фотонов в физических и химических явлениях</t>
  </si>
  <si>
    <t>Гладков Л.Л., Гладкова Г.А.</t>
  </si>
  <si>
    <t>Захахатнов В.Г., Попов В.М., Афонькина В.А.</t>
  </si>
  <si>
    <t>Технические средства автоматизации</t>
  </si>
  <si>
    <t>Автомобиль. Устройство. Автомобильные двигатели</t>
  </si>
  <si>
    <t>Современное малоэтажное жилище в учебном проектировании</t>
  </si>
  <si>
    <t>Шкаровский А.Л., Комина Г.П.</t>
  </si>
  <si>
    <t>Гарлов П.Е., Нечаева Т.А., Рыбалова Н.Б.</t>
  </si>
  <si>
    <t>Епимахова Е.Э., Трубина И.А.</t>
  </si>
  <si>
    <t>Газоснабжение. Использование газового топлива</t>
  </si>
  <si>
    <t>Искусственное воспроизводство популяций рыб. Полносистемное исследование</t>
  </si>
  <si>
    <t>Селекция и разведение сельскохозяйственной птицы</t>
  </si>
  <si>
    <t>Пищевая и биологическая ценность яиц и яичных продуктов</t>
  </si>
  <si>
    <t>Организация предпринимательской деятельности в лесном комплексе</t>
  </si>
  <si>
    <t>Трошин Е.И., Васильев Ю.Г., Иванов И.С., Васильев Р.О., Югатова Н.Ю.</t>
  </si>
  <si>
    <t>Юлдашбаев Ю.А., Тарчоков Т.Т., Айсанов З.М., Тлейншева М.Г., Абдулмуслимов А.М.</t>
  </si>
  <si>
    <t>Радиобиология. Тесты</t>
  </si>
  <si>
    <t>Практикум по разведению сельскохозяйственных животных</t>
  </si>
  <si>
    <t>Томилин К.Г., Михайлова Т.В., Кузнецова М.М.</t>
  </si>
  <si>
    <t>Теория и методика избранного вида спорта. Спортивная подготовка в гольфе</t>
  </si>
  <si>
    <t>Парусный спорт: годичный цикл подготовки квалифицированных гонщиков</t>
  </si>
  <si>
    <t>Соснин П.И.</t>
  </si>
  <si>
    <t>Кадиев А.К.</t>
  </si>
  <si>
    <t>Основы интеллектуального анализа данных. Лабораторный практикум</t>
  </si>
  <si>
    <t>Диагностирование цифровых объектов. Обработка реакций</t>
  </si>
  <si>
    <t>Архитектурное моделирование автоматизированных систем</t>
  </si>
  <si>
    <t>Защита информации на предприятии</t>
  </si>
  <si>
    <t>Генетика. Наследственность и изменчивость и закономерности их реализации</t>
  </si>
  <si>
    <t>Квантовая и оптическая электроника</t>
  </si>
  <si>
    <t>Рензяева Т.В.</t>
  </si>
  <si>
    <t>Основы технического регулирования качества пищевой продукции. Стандартизация, метрология, оценка соответствия</t>
  </si>
  <si>
    <t>Асанов М. О., Баранский В. А., Расин В. В.</t>
  </si>
  <si>
    <t>Дунченко Н. И., Щетинин М. П., Янковская В. С.</t>
  </si>
  <si>
    <t>Дискретная математика: графы, матроиды, алгоритмы</t>
  </si>
  <si>
    <t>Управление качеством продукции. Пищевая промышленность. Для магистров</t>
  </si>
  <si>
    <t>Волков А. Д.</t>
  </si>
  <si>
    <t>Епифанов А. П., Гущинский А. Г., Малайчук Л. М.</t>
  </si>
  <si>
    <t>Зангиев А. А., Скороходов А. Н.</t>
  </si>
  <si>
    <t>Овцеводство и козоводство</t>
  </si>
  <si>
    <t>Электропривод в сельском хозяйстве</t>
  </si>
  <si>
    <t>Практикум по эксплуатации машинно-тракторного парка</t>
  </si>
  <si>
    <t>Земсков Ю. П., Асмолова Е. В.</t>
  </si>
  <si>
    <t>Основы проектной деятельности</t>
  </si>
  <si>
    <t>Леонов О. А., Вергазова Ю. Г.</t>
  </si>
  <si>
    <t>Леонов О. А., Темасова Г. Н., Вергазова Ю. Г.</t>
  </si>
  <si>
    <t>Взаимозаменяемость</t>
  </si>
  <si>
    <t>Управление качеством</t>
  </si>
  <si>
    <t>Родионов Г. В., Юлдашбаев Ю. А., Табакова Л. П.</t>
  </si>
  <si>
    <t>Основы животноводства</t>
  </si>
  <si>
    <t>Труфляк Е. В., Трубилин Е. И.</t>
  </si>
  <si>
    <t>Щербаков Е. Ф., Александров Д. С., Дубов А. Л.</t>
  </si>
  <si>
    <t>Юлдашбаев Ю. А., Улимбашев М. Б., Назарченко О. В., Салаев Б. К.</t>
  </si>
  <si>
    <t>Современные зерноуборочные комбайны</t>
  </si>
  <si>
    <t>Электроснабжение и электропотребление в сельском хозяйстве</t>
  </si>
  <si>
    <t>Практикум по овцеводству</t>
  </si>
  <si>
    <t>Губанова В. М.</t>
  </si>
  <si>
    <t>Практикум по овощеводству</t>
  </si>
  <si>
    <t>Зуев Н. А., Пеленко В. В.</t>
  </si>
  <si>
    <t>Калашников Н. П., Муравьев-Смирнов С. С.</t>
  </si>
  <si>
    <t>Технологическое оборудование мясной промышленности. Мясорубки</t>
  </si>
  <si>
    <t>Общая физика. Сборник заданий и руководство к решению задач</t>
  </si>
  <si>
    <t>Рензяева Т. В., Назимова Г. И., Марков А. С.</t>
  </si>
  <si>
    <t>Технология кондитерских изделий</t>
  </si>
  <si>
    <t>Шарафутдинов Г. С., Сибагатуллин Ф. С., Балакирев Н. А., Шайдуллин Р. Р., Шувариков А. С., Аскаров Р. Ш., Шарафутдинова Э. А.</t>
  </si>
  <si>
    <t>Агеев И. М.</t>
  </si>
  <si>
    <t>Антипов С. Т., Бредихин С. А., Овсянников В. Ю., Панфилов В. А.</t>
  </si>
  <si>
    <t>Зайцева Е. А., Пушина Н. В., Морозова Ж. В.</t>
  </si>
  <si>
    <t>Стандартизация, технология переработки и хранения продукции животноводства</t>
  </si>
  <si>
    <t>Физические основы электроники и наноэлектроники</t>
  </si>
  <si>
    <t>Индустриальные технологические комплексы продуктов питания</t>
  </si>
  <si>
    <t>Приготовление блюд из рыбы, мяса, домашней птицы. Практикум для обучающихся по профессии «Повар, кондитер»</t>
  </si>
  <si>
    <t>Пелевина Л. Ф., Пилипенко Н. И.</t>
  </si>
  <si>
    <t>Процессы и аппараты</t>
  </si>
  <si>
    <t>Леонова О. Н.</t>
  </si>
  <si>
    <t>Мельников Б. Е., Паршин Л. К., Семенов А. С., Шерстнев В. А.</t>
  </si>
  <si>
    <t>Михальченков А. М., Тюрева А. А., Козарез И. В.</t>
  </si>
  <si>
    <t>Полищук В. Г., Соколов Н. П., Кортиков Н. Н., Назаренко А. В., Тамм А. Ю.</t>
  </si>
  <si>
    <t>Начертательная геометрия. Рабочая тетрадь</t>
  </si>
  <si>
    <t>Технология ремонта машин. Курсовое проектирование</t>
  </si>
  <si>
    <t>Теплообмен и гидравлика в каналах лопаток газовых турбин</t>
  </si>
  <si>
    <t>Шевченко Д. А., Вандышева Н. В., Карташова В. С.</t>
  </si>
  <si>
    <t>Изображение архитектурного замысла при проектировании средствами архитектурной графики. Архитектурный шрифт „Зодчий“</t>
  </si>
  <si>
    <t>Глебов И. Т.</t>
  </si>
  <si>
    <t>Обработка древесины на станке с ЧПУ</t>
  </si>
  <si>
    <t>Госманов Р. Г., Галиуллин А. К., Нургалиев Ф. М.</t>
  </si>
  <si>
    <t>Кахикало В. Г., Назарченко О. В., Фенченко Н. Г.</t>
  </si>
  <si>
    <t>Лебедько Е. Я.</t>
  </si>
  <si>
    <t>Селекционно-генетические параметры хозяйственно-биологических признаков черно-пестрой породы различного экогенеза</t>
  </si>
  <si>
    <t>Организация и проведение измерений крупного рогатого скота</t>
  </si>
  <si>
    <t>Михкельман В. А.</t>
  </si>
  <si>
    <t>Никитин И. Н.</t>
  </si>
  <si>
    <t>Ожередова Н. А., Дмитриев А. Ф., Морозов В. Ю., Светлакова Е. В., Веревкина М. Н.</t>
  </si>
  <si>
    <t>Сафин Р. Г., Тимербаев Н. Ф., Зиатдинова Д. Ф.</t>
  </si>
  <si>
    <t>Сахно Н. В., Ватников Ю. А., Ленченко Е. М., Шевченко А. Н., Туткышбай И. А., Андреева О. Н., Куликов Е. В.</t>
  </si>
  <si>
    <t>Ступин Д. Ю.</t>
  </si>
  <si>
    <t>Трубкин А. И., Мингалеев Д. Н., Лутфуллин М. Х.</t>
  </si>
  <si>
    <t>Трухачев В. И., Стародубцева Г. П., Сычева О. В., Любая С. И., Сурхаев Г. А.</t>
  </si>
  <si>
    <t>Методы оптимизации технологии селекционного процесса ярового ячменя</t>
  </si>
  <si>
    <t>Практикум по организации ветеринарного дела</t>
  </si>
  <si>
    <t>Санитарная микробиология</t>
  </si>
  <si>
    <t>Технологические процессы и оборудование деревоперерабатывающих производств</t>
  </si>
  <si>
    <t>Электронная микроскопия в клинической ветеринарии</t>
  </si>
  <si>
    <t>Влияние изменения климата на агроэкологические системы</t>
  </si>
  <si>
    <t>Инфекционные и инвазионные болезни свиней</t>
  </si>
  <si>
    <t>От проростка до функционального продукта здорового питания</t>
  </si>
  <si>
    <t>Операционные системы. Программное обеспечение</t>
  </si>
  <si>
    <t>Никифоров С. Н.</t>
  </si>
  <si>
    <t>Смирнов В. М.</t>
  </si>
  <si>
    <t>Флегонтов А. В., Вилков В. Б., Черных А. К.</t>
  </si>
  <si>
    <t>Васильев Ю. Г., Трошин Е. И., Берестов Д. С., Красноперов Д. И.</t>
  </si>
  <si>
    <t>Веселовская Н. Г., Ефтина Ю. В.</t>
  </si>
  <si>
    <t>Пронин В. В., Фисенко С. П., Мазилкин И. А.</t>
  </si>
  <si>
    <t>Теория параллельного диагностирования. Дискретные объекты</t>
  </si>
  <si>
    <t>Системы отображения информации. Инженерная психология</t>
  </si>
  <si>
    <t>Моделирование задач принятия решений при нечетких исходных данных</t>
  </si>
  <si>
    <t>Цитология, гистология,эмбриология</t>
  </si>
  <si>
    <t>Английский язык для направления «Экология и природопользование». English for specialization «Environmental problems of nature resources use»</t>
  </si>
  <si>
    <t>Технология первичной переработки продуктов животноводства</t>
  </si>
  <si>
    <t>Минаев В. Н., Леонтьев Л. Л., Ковязин В. Ф.</t>
  </si>
  <si>
    <t>Кирнев А. Д.</t>
  </si>
  <si>
    <t>Бородулин Д. М., Шулбаева М. Т., Сафонова Е. А., Вагайцева Е. А.</t>
  </si>
  <si>
    <t>Минаков И. А.</t>
  </si>
  <si>
    <t>Таксация леса</t>
  </si>
  <si>
    <t>Организация в строительстве. Курсовое и дипломное проектирование</t>
  </si>
  <si>
    <t>Процессы и аппараты пищевых производств и биотехнологии</t>
  </si>
  <si>
    <t>Кооперация и агропромышленная интеграция</t>
  </si>
  <si>
    <t>Гвоздева Т. В., Баллод Б. А.</t>
  </si>
  <si>
    <t>Игнатов А. Н.</t>
  </si>
  <si>
    <t>Кобцев М. Ф., Рагимов Г. И., Иванова О. А.</t>
  </si>
  <si>
    <t>Петров В. М., Шамрай А. В.</t>
  </si>
  <si>
    <t>Проектирование информационных систем: технология автоматизированного проектирования. Лабораторный практикум</t>
  </si>
  <si>
    <t>Антенны</t>
  </si>
  <si>
    <t>Оптоэлектроника и нанофотоника</t>
  </si>
  <si>
    <t>Практикум по скотоводству и технологии производства молока и говядины</t>
  </si>
  <si>
    <t>Интерференция и дифракция для информационной фотоники</t>
  </si>
  <si>
    <t>Славянский А. А.</t>
  </si>
  <si>
    <t>Бондарь В. С., Рябов В. Г., Петров В. К., Норицина Г. И.</t>
  </si>
  <si>
    <t>Боровков Ю. А.</t>
  </si>
  <si>
    <t>Специальная технология сахарного производства</t>
  </si>
  <si>
    <t>Теоретическая механика. Руководство по решению задач повышенной сложности</t>
  </si>
  <si>
    <t>Геомеханика</t>
  </si>
  <si>
    <t>Дворников С. В., Крячко А. Ф., Мичурин С. В.</t>
  </si>
  <si>
    <t>Мазуров Б. Т.</t>
  </si>
  <si>
    <t>Тюняев А. В.</t>
  </si>
  <si>
    <t>Устройства приема и обработки сигналов</t>
  </si>
  <si>
    <t>Геодезические методы изучения геодинамических процессов</t>
  </si>
  <si>
    <t>Основы конструирования деталей машин. Детали передач с гибкой связью</t>
  </si>
  <si>
    <t>Андреев Д. Н.</t>
  </si>
  <si>
    <t>Экологическое водопользование</t>
  </si>
  <si>
    <t>Казимирченко О. В., Котлярчук М. Ю.</t>
  </si>
  <si>
    <t>Кахикало В. Г., Фенченко Н. Г., Назарченко О. В., Гриценко С. А.</t>
  </si>
  <si>
    <t>Козлов В. М.</t>
  </si>
  <si>
    <t>Прусаков А. В., Щипакин М. В., Зеленевский Н. В., Былинская Д. С., Бартенева Ю. Ю., Васильев Д. В.</t>
  </si>
  <si>
    <t>Рассадина Е. В., Климентова Е. Г., Антонова Ж. А.</t>
  </si>
  <si>
    <t>Романов Г. Г., Шморгунов Г. Т., Беляева Р. А., Сокерина Н. Н., Шубин Ю. П., Коренев О. Н.</t>
  </si>
  <si>
    <t>Сахно Н. В., Ватников Ю. А., Ягников С. А., Шадская А. В., Шевченко А. Н., Туткышбай И. А., Андреева О. Н., Трошина Н. И.</t>
  </si>
  <si>
    <t>Шендаков А. И.</t>
  </si>
  <si>
    <t>Шумилина Н. Н., Федорова О. И., Балакирев Н. А.</t>
  </si>
  <si>
    <t>Практикум по микробиологии</t>
  </si>
  <si>
    <t>Разведение животных</t>
  </si>
  <si>
    <t>Технология охоты, рациональное использование и воспроизводство охотничьих ресурсов</t>
  </si>
  <si>
    <t>Морфология и васкуляризация головного мозга животных</t>
  </si>
  <si>
    <t>Учение о биосфере</t>
  </si>
  <si>
    <t>Основы сельскохозяйственных пользований</t>
  </si>
  <si>
    <t>Методология обучения ветеринарной хирургии</t>
  </si>
  <si>
    <t>Основы селекции сельскохозяйственных животных</t>
  </si>
  <si>
    <t>Практикум по звероводству</t>
  </si>
  <si>
    <t>Белугина С. В.</t>
  </si>
  <si>
    <t>Разработка программных модулей программного обеспечения для компьютерных систем. Прикладное программирование</t>
  </si>
  <si>
    <t>Лившиц К. И., Параев Ю. И.</t>
  </si>
  <si>
    <t>Теория управления</t>
  </si>
  <si>
    <t>Слабнов В. Д.</t>
  </si>
  <si>
    <t>Численные методы</t>
  </si>
  <si>
    <t>Ковязин В. Ф.</t>
  </si>
  <si>
    <t>Атабеков Г. И., Купалян С. Д., Тимофеев А. Б., Хухриков С. С.</t>
  </si>
  <si>
    <t>Юхин Г. П.</t>
  </si>
  <si>
    <t>Рекреационное лесоводство</t>
  </si>
  <si>
    <t>Теоретические основы электротехники. Нелинейные электрические цепи. Электромагнитное поле</t>
  </si>
  <si>
    <t>Бизнес-планирование в выпускных квалификационных работах</t>
  </si>
  <si>
    <t>Пономарев С. В., Баканева Ю. М., Федоровых Ю. В.</t>
  </si>
  <si>
    <t>Ихтиология</t>
  </si>
  <si>
    <t>Зубарев Ю. М.</t>
  </si>
  <si>
    <t>Лукаш А. А.</t>
  </si>
  <si>
    <t>Основы надежности машин и сложных систем</t>
  </si>
  <si>
    <t>Основы конструирования изделий из древесины. Дизайн корпусной мебели</t>
  </si>
  <si>
    <t>Ковалев С. П., Никулина Н. Б., Криволапчук Ю. В.</t>
  </si>
  <si>
    <t>Смирнов А. П., Смирнов А. А.</t>
  </si>
  <si>
    <t>Диагностика функциональных расстройств нервной системы и синдромов у домашних животных</t>
  </si>
  <si>
    <t>«Холодный» метод выращивания телят в молочном скотоводстве</t>
  </si>
  <si>
    <t>Ускоренная оценка коров-первотелок по молочной продуктивности за укороченные отрезки лактации</t>
  </si>
  <si>
    <t>Охрана и защита лесов. Лесные пожары</t>
  </si>
  <si>
    <t>Зрыбнев Н. А.</t>
  </si>
  <si>
    <t>Базовая школа и методика обучения меткой стрельбе из автомата</t>
  </si>
  <si>
    <t>Рубин В. С.</t>
  </si>
  <si>
    <t>Разделы теории и методики физической культуры</t>
  </si>
  <si>
    <t>Бильфельд Н. В., Фелькер М. Н.</t>
  </si>
  <si>
    <t>Методы MS Excel для решения инженерных задач</t>
  </si>
  <si>
    <t>Варданян В. А.</t>
  </si>
  <si>
    <t>DWDM-SCM-PON-сети</t>
  </si>
  <si>
    <t>Голубева Л. В., Богатова О. В., Догарева Н. Г.</t>
  </si>
  <si>
    <t>Практикум по технологии молока и молочных продуктов. Технология цельномолочных продуктов</t>
  </si>
  <si>
    <t>Шкаровский А. Л.</t>
  </si>
  <si>
    <t>Волынский В. Н.</t>
  </si>
  <si>
    <t>Теплоснабжение</t>
  </si>
  <si>
    <t>Экономика и управление предприятиями, отраслями и комплексами АПК</t>
  </si>
  <si>
    <t>Оборудование и инструмент деревообрабатывающих и плитных производств</t>
  </si>
  <si>
    <t>Технология и оборудование производства деревянных домов</t>
  </si>
  <si>
    <t>Логунова О. Я., Зоря И. В.</t>
  </si>
  <si>
    <t>Водяное отопление</t>
  </si>
  <si>
    <t>Бабичева И. В., Абрамова И. А.</t>
  </si>
  <si>
    <t>Васюкова А. Т., Димитриев А. Д.</t>
  </si>
  <si>
    <t>Теоретическая механика. Примеры и задания для самостоятельной работы</t>
  </si>
  <si>
    <t>Товароведение и экспертиза продовольственных товаров</t>
  </si>
  <si>
    <t>Маюрникова Л. А., Куракин М. С., Кокшаров А. А., Крапива Т. В.</t>
  </si>
  <si>
    <t>Родионова Л. Я., Ольховатов Е. А., Степовой А. В.</t>
  </si>
  <si>
    <t>Тужилкин В. И., Лукин Н. Д.</t>
  </si>
  <si>
    <t>Цирлин А. М.</t>
  </si>
  <si>
    <t>Термины и определения в индустрии питания. Словарь</t>
  </si>
  <si>
    <t>Технология безалкогольных и алкогольных напитков</t>
  </si>
  <si>
    <t>Управление технологическими процессами производства сахаристых продуктов. Диагностика и эффективное управление при нарушениях и отклонениях в технологии</t>
  </si>
  <si>
    <t>Процессы минимальной диссипации в необратимой термодинамике</t>
  </si>
  <si>
    <t>Дунай О. В., Чефанов В. М.</t>
  </si>
  <si>
    <t>Киселев Б. Р.</t>
  </si>
  <si>
    <t>Копылов Ю. Р., Болдырев А. А.</t>
  </si>
  <si>
    <t>Кривоносова Е. А.</t>
  </si>
  <si>
    <t>Механика жидкости и газа. Лабораторный практикум</t>
  </si>
  <si>
    <t>Механика жидкости и газа. Расчет характеристики гидравлической системы. Курсовое проектирование</t>
  </si>
  <si>
    <t>Оценка недвижимого имущества. Практикум</t>
  </si>
  <si>
    <t>Ленточные конвейеры обрабатывающей промышленности</t>
  </si>
  <si>
    <t>Дистанционное изучение курса «Технология машиностроения» в Интернете</t>
  </si>
  <si>
    <t>Применение теории фракталов в металловедении</t>
  </si>
  <si>
    <t>Беляев С. А.</t>
  </si>
  <si>
    <t>Разработка игр на языке JavaScript</t>
  </si>
  <si>
    <t>Бурмистров Е. Г.</t>
  </si>
  <si>
    <t>Китаевич Б. Е., Сергеева М. Н., Каминская Л. И., Вохмянин С. Н.</t>
  </si>
  <si>
    <t>Основы сварки и газотермических процессов в судостроении и судоремонте</t>
  </si>
  <si>
    <t>Учебник английского языка для моряков</t>
  </si>
  <si>
    <t>Старолетов С. М.</t>
  </si>
  <si>
    <t>Третьякова И. В., Калмыкова М. С., Ярыгина Е. И., Калмыков В. М.</t>
  </si>
  <si>
    <t>Основы тестирования и верификации программного обеспечения</t>
  </si>
  <si>
    <t>Вирусология. Практикум</t>
  </si>
  <si>
    <t>Сборник коротких задач по теоретической механике</t>
  </si>
  <si>
    <t>Антипова Л. В., Дунченко Н. И.</t>
  </si>
  <si>
    <t>Барсуков Н. П.</t>
  </si>
  <si>
    <t>Химия пищи</t>
  </si>
  <si>
    <t>Цитология, гистология, эмбриология</t>
  </si>
  <si>
    <t>Белкин А. П., Степанов О. А.</t>
  </si>
  <si>
    <t>Диагностика теплоэнергетического оборудования</t>
  </si>
  <si>
    <t>Дудкин А. Н., Ким В. С.</t>
  </si>
  <si>
    <t>Электротехническое материаловедение</t>
  </si>
  <si>
    <t>Кузнецов А. Ф., Тюрин В. Г., Семенов В. Г., Софронов В. Г., Дементьев Е. П.</t>
  </si>
  <si>
    <t>Лагоша О. Н.</t>
  </si>
  <si>
    <t>Лапчик М. П., Рагулина М. И., Семакин И. Г., Хеннер Е. К.</t>
  </si>
  <si>
    <t>Гигиена содержания животных</t>
  </si>
  <si>
    <t>Сертификация информационных систем</t>
  </si>
  <si>
    <t>Методика обучения информатике</t>
  </si>
  <si>
    <t>Лободенко Е. И., Кутрунова З. С., Куриленко Е. Ю.</t>
  </si>
  <si>
    <t>Основы статики и сопротивления материалов</t>
  </si>
  <si>
    <t>Стекольников А. А., Щербаков Г. Г., Яшин А. В., Донская Т. К., Винникова С. В., Копылов С. Н., Куляков Г. В., Тарнуев Ю. А., Раднатаров В. Д., Эленшлегер А. А., Ильина О. П., Рядинская Н. И.</t>
  </si>
  <si>
    <t>Декоративное собаководство</t>
  </si>
  <si>
    <t>Тропин М. П.</t>
  </si>
  <si>
    <t>Основы прикладной алгебры</t>
  </si>
  <si>
    <t>Виноградов И. М.</t>
  </si>
  <si>
    <t>Основы теории чисел</t>
  </si>
  <si>
    <t>Волченко В. И., Николаенко О. А., Шокина Ю. В.</t>
  </si>
  <si>
    <t>Гадомский О. Н., Ушаков Н. М.</t>
  </si>
  <si>
    <t>Валиев А. Р., Иванов Ю. А., Зиганшин Б. Г., Дмитриев А. В., Лукманов Р. Р., Шамсутдинов М. Н., Нафиков И. Р.</t>
  </si>
  <si>
    <t>Методы исследования рыбы и рыбных продуктов</t>
  </si>
  <si>
    <t>Оптика сред со случайным близким к нулю показателем преломления. Фундаментальные основы, нанотехнологии и применение</t>
  </si>
  <si>
    <t>Современное оборудование для доения коров</t>
  </si>
  <si>
    <t>Железнова В. И.</t>
  </si>
  <si>
    <t>Использование агрохимических методов. Сборник заданий</t>
  </si>
  <si>
    <t>Лебедько Е. Я., Танана Л. А., Климов Н. Н., Коршун С. И.</t>
  </si>
  <si>
    <t>Лебедько Е. Я., Танана Л. А., Пешко В. В., Вертинская О. В., Зайцева Н. Б.</t>
  </si>
  <si>
    <t>Любимов А. В., Вавилов С. В., Грязькин А. В.</t>
  </si>
  <si>
    <t>Молозиво</t>
  </si>
  <si>
    <t>Получение, выращивание, использование и оценка племенных быков-производителей в молочном скотоводстве</t>
  </si>
  <si>
    <t>Производство высококачественной говядины с использованием генофонда абердин-ангусской и герефордской пород</t>
  </si>
  <si>
    <t>Факторы повышения продуктивного использования молочных коров</t>
  </si>
  <si>
    <t>Дистанционные (аэрокосмические) методы комплексной оценки лесных ресурсов</t>
  </si>
  <si>
    <t>Быкадорова Е. А.</t>
  </si>
  <si>
    <t>Гайдук В. И., Лемещенко П. С., Секерин В. Д., Горохова А. Е.</t>
  </si>
  <si>
    <t>Иванько А. Ф., Иванько М. А.</t>
  </si>
  <si>
    <t>Программирование. Практикум</t>
  </si>
  <si>
    <t>Экономика фирмы. Междисциплинарный анализ</t>
  </si>
  <si>
    <t>Системное программное обеспечение информационных мультимедиасистем</t>
  </si>
  <si>
    <t>Юрчик П. Ф., Голубкова В. Б.</t>
  </si>
  <si>
    <t>Юрчик П. Ф., Голубкова В. Б., Гусеница Д. О.</t>
  </si>
  <si>
    <t>Ельчанинова Г. Г., Мельников Р. А.</t>
  </si>
  <si>
    <t>Проектирование и эксплуатация интегрированных автоматизированных систем управления</t>
  </si>
  <si>
    <t>Проектирование и эксплуатация интегрированных автоматизированных систем управления. Лабораторно-практические работы</t>
  </si>
  <si>
    <t>Элементы высшей математики. Типовые задания с примерами решений</t>
  </si>
  <si>
    <t>Бураковский Е. П., Бураковский П. Е., Дмитровский В. А.</t>
  </si>
  <si>
    <t>Валиев А. Р., Шогенов Ю. Х., Зиганшин Б. Г., Дмитриев А. В., Халиуллин Д. Т., Кашапов И. И., Хусаинов Р. К.</t>
  </si>
  <si>
    <t>Власенко В. И., Дворников С. В., Крячко А. Ф.</t>
  </si>
  <si>
    <t>Конструктивное обеспечение безопасности мореплавания</t>
  </si>
  <si>
    <t>Технические средства для раздачи кормов на фермах крупного рогатого скота</t>
  </si>
  <si>
    <t>Энергетические расчеты в электродинамике</t>
  </si>
  <si>
    <t>Лебедько Е. Я., Катмаков П. С., Бушов А. В., Гавриленко В. П.</t>
  </si>
  <si>
    <t>Иммуногенетическая экспертиза достоверности происхождения племенного крупного рогатого скота</t>
  </si>
  <si>
    <t>Биотехнология в животноводстве</t>
  </si>
  <si>
    <t>Лукаш А. А., Лукутцова Н. П.</t>
  </si>
  <si>
    <t>Технология и оборудование древесных плит и композиционных материалов. Строительные материалы из древесины мягких лиственных пород</t>
  </si>
  <si>
    <t>Сахно Н. В., Ватников Ю. А., Шевченко А. Н., Туткышбай И. А., Андреева О. Н., Семёнова В. И., Абрамов П. Н.</t>
  </si>
  <si>
    <t>Яковлева С. Е., Лебедько Е. Я.</t>
  </si>
  <si>
    <t>География и техногенез эндемических болезней животных</t>
  </si>
  <si>
    <t>Организация и функционирование конноспортивной школы (секции) в пригороде</t>
  </si>
  <si>
    <t>Диков А. В.</t>
  </si>
  <si>
    <t>Жулабова Ф. Т.</t>
  </si>
  <si>
    <t>Социальные медиасервисы в образовании</t>
  </si>
  <si>
    <t>Системное программирование. Лабораторные работы</t>
  </si>
  <si>
    <t>Калачев А. В., Лапин М. В., Пелихов М. Е.</t>
  </si>
  <si>
    <t>Основы работы с технологией Bluetooth Low Energy</t>
  </si>
  <si>
    <t>Применение CALS-технологий на предприятии. Лабораторные работы</t>
  </si>
  <si>
    <t>Применение CALS-технологий на предприятии</t>
  </si>
  <si>
    <t>Погонышев В. А.</t>
  </si>
  <si>
    <t>Борбаць Н. М., Школина Т. В., Чистоклетов Н. Ю.</t>
  </si>
  <si>
    <t>Копылов Ю. Р.</t>
  </si>
  <si>
    <t>Милютин Е. Р.</t>
  </si>
  <si>
    <t>Руднев С. Г., Погосян В. М., Мечкало А. Л.</t>
  </si>
  <si>
    <t>Физика для аграрных университетов</t>
  </si>
  <si>
    <t>Статистические методы в управлении качеством. Практикум</t>
  </si>
  <si>
    <t>Технология машиностроения</t>
  </si>
  <si>
    <t>Основы технической электродинамики</t>
  </si>
  <si>
    <t>Муфты. Конструкция и расчет</t>
  </si>
  <si>
    <t>Титов Н. В., Коломейченко А. В., Кравченко И. Н., Логачев В. Н., Величко С. А., Чумаков П. В., Сидоров М. И.</t>
  </si>
  <si>
    <t>Технологическое оснащение производства машин и оборудования. Лабораторный практикум</t>
  </si>
  <si>
    <t>Власов В. А., Жигин А. В.</t>
  </si>
  <si>
    <t>Технология производства продукции биоресурсов</t>
  </si>
  <si>
    <t>Романцева Ю. Н.</t>
  </si>
  <si>
    <t>Хабаров С. П., Шилкина М. Л.</t>
  </si>
  <si>
    <t>Организация статистической деятельности в России</t>
  </si>
  <si>
    <t>Построение распределенных систем на базе WebSocket</t>
  </si>
  <si>
    <t>Приемышев А. В., Крутов В. Н., Треяль В. А., Коршакова О. А.</t>
  </si>
  <si>
    <t>Компьютерная графика в САПР</t>
  </si>
  <si>
    <t>Савельев И. В.</t>
  </si>
  <si>
    <t>Бектобеков Г. В.</t>
  </si>
  <si>
    <t>Беспалова Н. С., Королева С. Н.</t>
  </si>
  <si>
    <t>Валиев А. Р., Зиганшин Б. Г., Мухамадьяров Ф. Ф., Яруллин Ф. Ф., Халиуллин Д. Т., Яхин С. М.</t>
  </si>
  <si>
    <t>Пожарная безопасность</t>
  </si>
  <si>
    <t>Цестодология для ветеринарных врачей</t>
  </si>
  <si>
    <t>Современные почвообрабатывающие машины: регулировка, настройка и эксплуатация</t>
  </si>
  <si>
    <t>Дерябин В. В.</t>
  </si>
  <si>
    <t>Слесаренко Н. А., Кондратов Г. В., Степанишин В. В.</t>
  </si>
  <si>
    <t>Бутенин Н. В., Лунц Я. Л., Меркин Д. Р.</t>
  </si>
  <si>
    <t>Круглов Г. А., Булгакова Р. И., Круглова Е. С.</t>
  </si>
  <si>
    <t>Шакуров М. Ш.</t>
  </si>
  <si>
    <t>Автоматизация судовождения</t>
  </si>
  <si>
    <t>Основы биологии размножения и развития</t>
  </si>
  <si>
    <t>Курс теоретической механики</t>
  </si>
  <si>
    <t>Теплотехника</t>
  </si>
  <si>
    <t>Основы общей ветеринарной хирургии</t>
  </si>
  <si>
    <t>Волкова В. Н.</t>
  </si>
  <si>
    <t>Диевский В. А., Малышева И. А.</t>
  </si>
  <si>
    <t>Системный анализ информационных комплексов</t>
  </si>
  <si>
    <t>Теоретическая механика. Сборник заданий</t>
  </si>
  <si>
    <t>Пронин В. В., Фисенко С. П.</t>
  </si>
  <si>
    <t>Ветеринарно-санитарная экспертиза с основами технологии и стандартизации продуктов животноводства. Практикум</t>
  </si>
  <si>
    <t>Балла О. М.</t>
  </si>
  <si>
    <t>Технологии и оборудование современного машиностроения</t>
  </si>
  <si>
    <t>Вдовин К. Н., Точилкин В. В., Ячиков И. М.</t>
  </si>
  <si>
    <t>Гетьман А. А.</t>
  </si>
  <si>
    <t>Непрерывная разливка сталей</t>
  </si>
  <si>
    <t>Оценка надежности технологического процесса изготовления литых деталей</t>
  </si>
  <si>
    <t>Радченко М. В., Радченко В. Г., Радченко Т. Б.</t>
  </si>
  <si>
    <t>Сварочное производство. Введение в специальность</t>
  </si>
  <si>
    <t>Денисенко В. Н., Громова О. В., Абрамов П. Н.</t>
  </si>
  <si>
    <t>Итин Г. С., Кощаев А. Г., Лунева А. В.</t>
  </si>
  <si>
    <t>Кахикало В. Г., Фенченко Н. Г., Назарченко О. В., Хайруллина Н. И.</t>
  </si>
  <si>
    <t>Незаразные болезни пищеварительного аппарата крупного рогатого скота</t>
  </si>
  <si>
    <t>Охотоведение и дичеразведение</t>
  </si>
  <si>
    <t>Технология производства и переработки продукции свиноводства</t>
  </si>
  <si>
    <t>Биологические основы и рациональные технологии использования охотничьих ресурсов</t>
  </si>
  <si>
    <t>Латыпов Д. Г., Тимербаева Р. Р., Кириллов Е. Г.</t>
  </si>
  <si>
    <t>Мамонтов В. Г.</t>
  </si>
  <si>
    <t>Машкин В. И.</t>
  </si>
  <si>
    <t>Паразитарные болезни лошадей</t>
  </si>
  <si>
    <t>Практикум по мелиоративному почвоведению</t>
  </si>
  <si>
    <t>Зоогеография</t>
  </si>
  <si>
    <t>Туровинин Г. М., Игловиков А. В., Якубышина Л. И.</t>
  </si>
  <si>
    <t>Адаптация обучающихся направления подготовки «Агрономия» к производственным условиям сельскохозяйственных предприятий</t>
  </si>
  <si>
    <t>Страшун Ю. П.</t>
  </si>
  <si>
    <t>Технические средства автоматизации и управления на основе IIoT/IoT</t>
  </si>
  <si>
    <t>Моделирование бизнес-процессов на предприятиях АПК</t>
  </si>
  <si>
    <t>Лактионов К. С.</t>
  </si>
  <si>
    <t>Маталин А. А.</t>
  </si>
  <si>
    <t>Частное плодоводство. Косточковые культуры</t>
  </si>
  <si>
    <t>Частное плодоводство. Семечковые культуры</t>
  </si>
  <si>
    <t>Коновалов Б. И., Лебедев Ю. М.</t>
  </si>
  <si>
    <t>Теория автоматического управления</t>
  </si>
  <si>
    <t>Васильев Ю. Г., Трошин Е. И., Любимов А. И., Берестов Д. С.</t>
  </si>
  <si>
    <t>Резниченко Л. В., Водяницкая С. Н., Носков С. Б., Денисова Н. А., Колесниченко С. П., Никонков Д. Л.</t>
  </si>
  <si>
    <t>Гематология</t>
  </si>
  <si>
    <t>Инвазионные заболевания, передающиеся человеку через мясо и рыбу, ветеринарно-санитарная оценка продуктов убоя</t>
  </si>
  <si>
    <t>Дюльгер Г. П., Табаков Г. П.</t>
  </si>
  <si>
    <t>Драгилев А. И., Маршалкин Г. А.</t>
  </si>
  <si>
    <t>Основы ветеринарии</t>
  </si>
  <si>
    <t>Основы кондитерского производства</t>
  </si>
  <si>
    <t>Синицын Е. М.</t>
  </si>
  <si>
    <t>Ториков В. Е., Белоус Н. М.</t>
  </si>
  <si>
    <t>Быков В. П., Соловьев А. Н., Быкова Т. М.</t>
  </si>
  <si>
    <t>Извеков Е. А., Картавцев В. В., Лакомов И. В.</t>
  </si>
  <si>
    <t>Методы защиты информации. Пароли, скрытие, шифрование</t>
  </si>
  <si>
    <t>Определитель голосеменных древесных растений</t>
  </si>
  <si>
    <t>Практикум по луговому кормопроизводству</t>
  </si>
  <si>
    <t>Системы поддержки принятия решений</t>
  </si>
  <si>
    <t>Проектирование систем электроснабжения. Курсовое проектирование</t>
  </si>
  <si>
    <t>Севриков В. В., Ничкова Л. А., Севриков И. В., Швецова В. И.</t>
  </si>
  <si>
    <t>Оптимизация структур эргатических систем контроля и защиты пожаровзрывоопасных объектов</t>
  </si>
  <si>
    <t>Ярош В. А., Ефанов А. В., Ястребов С. С.</t>
  </si>
  <si>
    <t>Абросимова Н. А., Абросимова Е. Б., Абрамчук А. В., Абросимова К. С.</t>
  </si>
  <si>
    <t>Электрические системы и сети. Курсовое проектирование</t>
  </si>
  <si>
    <t>География рыб</t>
  </si>
  <si>
    <t>Глухих М. А., Теличкина Н. А.</t>
  </si>
  <si>
    <t>Зинченко А. П., Тарасова О. Б., Романцева Ю. Н., Дашиева Б. Ш., Харитонова А. Е., Арефьева В. А.</t>
  </si>
  <si>
    <t>Землеустройство с основами геодезии. Практикум</t>
  </si>
  <si>
    <t>Система национальных счетов и межотраслевой баланс. Практикум</t>
  </si>
  <si>
    <t>Энергетическое использование древесной биомассы</t>
  </si>
  <si>
    <t>Стукач В. Ф., Левкин Г. Г., Косенчук О. В.</t>
  </si>
  <si>
    <t>Логистика для аграрных вузов</t>
  </si>
  <si>
    <t>Корольков А. Н.</t>
  </si>
  <si>
    <t>Мини-гольф. Теоретические и методические основы спортивной подготовки</t>
  </si>
  <si>
    <t>Подран В. Е.</t>
  </si>
  <si>
    <t>Элементы топологии</t>
  </si>
  <si>
    <t>Фихтенгольц Г. М.</t>
  </si>
  <si>
    <t>Трухан А. А., Огородникова Т. В.</t>
  </si>
  <si>
    <t>Курс дифференциального и интегрального исчисления. Т.1</t>
  </si>
  <si>
    <t>Обыкновенные дифференциальные уравнения и методы их решения. Ряды. Элементы вариационного исчисления</t>
  </si>
  <si>
    <t>Гапеев А. М., Кононов В. В., Моргунов К. П.</t>
  </si>
  <si>
    <t>Курасов В. С., Погосян В. М., Драгуленко В. В.</t>
  </si>
  <si>
    <t>Гидравлические расчеты судоходных шлюзов</t>
  </si>
  <si>
    <t>Испытания автомобилей и тракторов</t>
  </si>
  <si>
    <t>Широков Ю. А.</t>
  </si>
  <si>
    <t>Производственная санитария и гигиена труда</t>
  </si>
  <si>
    <t>Исачкин А. В., Крючкова В. А.</t>
  </si>
  <si>
    <t>Основы научных исследований в садоводстве</t>
  </si>
  <si>
    <t>Саускан В. И.</t>
  </si>
  <si>
    <t>Ториков В. Е., Белоус Н. М., Мельникова О. В., Артюхова С. В.</t>
  </si>
  <si>
    <t>Краткое описание промысловых рыб Мирового океана. Песчанковые, Рыбы-сабли, Скорпеновые, Камбаловые, Солеевые, Циноглоссовые</t>
  </si>
  <si>
    <t>Растениеводство</t>
  </si>
  <si>
    <t>Основы инновационной деятельности в сфере физической культуры и спорта</t>
  </si>
  <si>
    <t>Стурман В. И.</t>
  </si>
  <si>
    <t>Курош А. Г.</t>
  </si>
  <si>
    <t>Геоэкология</t>
  </si>
  <si>
    <t>Лекции по общей алгебре</t>
  </si>
  <si>
    <t>Основы электротехники и электроснабжения предприятий лесного комплекса. Основы электротехники</t>
  </si>
  <si>
    <t>Методы защиты информации. Защита от внешних вторжений</t>
  </si>
  <si>
    <t>Курбатова Г. И., Ермолаева Н. Н., Филиппов В. Б., Филиппов К. Б.</t>
  </si>
  <si>
    <t>Проектирование газопроводов в северных морях</t>
  </si>
  <si>
    <t>Промысловые пресноводные и проходные рыбы России</t>
  </si>
  <si>
    <t>Зорин Е. Е.</t>
  </si>
  <si>
    <t>Лабораторный практикум: электродуговая, контактная сварка и контроль качества сварных соединений</t>
  </si>
  <si>
    <t>Бабаев В. С., Легуша Ф. Ф.</t>
  </si>
  <si>
    <t>Рязанова О. А., Бакайтис В. И., Николаева М. А., Котова Т. В., Позняковский В. М.</t>
  </si>
  <si>
    <t>Корректирующий курс физики</t>
  </si>
  <si>
    <t>Атлас аннотированный. Продукты растительного происхождения</t>
  </si>
  <si>
    <t>Зубарев Ю. М., Приемышев А. В.</t>
  </si>
  <si>
    <t>Иванова Т. А.</t>
  </si>
  <si>
    <t>Технология автоматизированного машиностроения. Моделирование процесса выбора баз при автоматизированном проектировании технологических процессов</t>
  </si>
  <si>
    <t>Организация производства строительных материалов и изделий</t>
  </si>
  <si>
    <t>Анникова Л. В., Козлов С. В.</t>
  </si>
  <si>
    <t>Белкина Р. И., Губанова В. М., Губанов М. В.</t>
  </si>
  <si>
    <t>Великанов В. И., Елизарова Е. А.</t>
  </si>
  <si>
    <t>Клиническое исследование животных</t>
  </si>
  <si>
    <t>Технология производства солода, пива и спирта</t>
  </si>
  <si>
    <t>Лекарственные средства, применяемые в ветеринарной медицине</t>
  </si>
  <si>
    <t>Демин В. А., Хотов А. В.</t>
  </si>
  <si>
    <t>Кондратьева И. В.</t>
  </si>
  <si>
    <t>Коневодство. Практикум</t>
  </si>
  <si>
    <t>Экономика отраслей АПК</t>
  </si>
  <si>
    <t>Крячко О. В., Лукоянова Л. А.</t>
  </si>
  <si>
    <t>Патологическая физиология</t>
  </si>
  <si>
    <t>Слесаренко Н. А., Ларионова И. С., Борхунова Е. Н., Борунова С. М., Кузнецов С. В., Абрамов П. Н., Широкова Е. О.</t>
  </si>
  <si>
    <t>Методология научных исследований в ветеринарии и зоотехнии</t>
  </si>
  <si>
    <t>Хохрин С. Н., Савенко Ю. П., Галецкий В. Б.</t>
  </si>
  <si>
    <t>Кормление моногастричных животных</t>
  </si>
  <si>
    <t>Технические средства аквакультуры. Лососевые хозяйства</t>
  </si>
  <si>
    <t>Галыгина И. В., Галыгина Л. В.</t>
  </si>
  <si>
    <t>Ревинская О. Г.</t>
  </si>
  <si>
    <t>Информатика. Лабораторный практикум</t>
  </si>
  <si>
    <t>Символьные вычисления в MatLab</t>
  </si>
  <si>
    <t>Гиш Р. А.</t>
  </si>
  <si>
    <t>Современная практика использования медоносных пчел и шмелей для опыления овощных культур в защищенном грунте</t>
  </si>
  <si>
    <t>Нечаев В. И., Парамонов П. Ф., Бершицкий Ю. И.</t>
  </si>
  <si>
    <t>Организация производства и предпринимательство в АПК</t>
  </si>
  <si>
    <t>Савельев В. А.</t>
  </si>
  <si>
    <t>Сорные растения и меры борьбы с ними</t>
  </si>
  <si>
    <t>Щипачев А. М., Самигуллин Г. Х.</t>
  </si>
  <si>
    <t>Технологическое обеспечение надежности нефтегазового оборудования</t>
  </si>
  <si>
    <t>Математические основы управления качеством и надежностью изделий</t>
  </si>
  <si>
    <t>Методы получения заготовок в машиностроении и расчет припусков на их обработку</t>
  </si>
  <si>
    <t>Берлинов М. В.</t>
  </si>
  <si>
    <t>Основания и фундаменты</t>
  </si>
  <si>
    <t>Варламов А. Н.</t>
  </si>
  <si>
    <t>Городняя Л. В.</t>
  </si>
  <si>
    <t>Грязькин А. В.</t>
  </si>
  <si>
    <t>Жук Ю. А.</t>
  </si>
  <si>
    <t>Специфика историзма в фольклоре эвенков</t>
  </si>
  <si>
    <t>Парадигма программирования</t>
  </si>
  <si>
    <t>Недревесная продукция леса</t>
  </si>
  <si>
    <t>Информационные технологии: мультимедиа</t>
  </si>
  <si>
    <t>Матвеев А. И.</t>
  </si>
  <si>
    <t>Разведение и селекция сельскохозяйственных животных</t>
  </si>
  <si>
    <t>Математические методы системного анализа</t>
  </si>
  <si>
    <t>Труфляк Е. В., Курченко Н. Ю., Тенеков А. А., Якушев В. В., Борисенко И. Б., Машков С. В., Личман Г. И., Дайбова Л. А.</t>
  </si>
  <si>
    <t>Точное сельское хозяйство</t>
  </si>
  <si>
    <t>Иродов И. Е.</t>
  </si>
  <si>
    <t>Задачи по общей физике</t>
  </si>
  <si>
    <t>Пантелеев Е. Р.</t>
  </si>
  <si>
    <t>Методы научных исследований в программной инженерии</t>
  </si>
  <si>
    <t>Подвигалкин В. Я.</t>
  </si>
  <si>
    <t>Баженова И. А., Кузнецова Т. А.</t>
  </si>
  <si>
    <t>Робот в технологическом модуле</t>
  </si>
  <si>
    <t>Основы молекулярной биологии. Теория и практика</t>
  </si>
  <si>
    <t>Дзюзер В. Я.</t>
  </si>
  <si>
    <t>Климов А. С., Машнин Н. Е.</t>
  </si>
  <si>
    <t>Носов В. В.</t>
  </si>
  <si>
    <t>Теплотехника и тепловая работа печей</t>
  </si>
  <si>
    <t>Классификация почв и агроэкологическая типология земель</t>
  </si>
  <si>
    <t>Методы почвенных исследований</t>
  </si>
  <si>
    <t>Роботизированные технологические комплексы и автоматические линии в сварке</t>
  </si>
  <si>
    <t>Круглопильные станки для распиловки бревен и брусьев</t>
  </si>
  <si>
    <t>Диагностика машин и оборудования</t>
  </si>
  <si>
    <t>Малофеев Ю. М., Рядинская Н. И., Чебаков С. Н., Ермакова С. П., Мишина О. С., Силантьева Н. Т., Требухова Е. Е.</t>
  </si>
  <si>
    <t>Ветошкин А. Г.</t>
  </si>
  <si>
    <t>Моргунов К. П.</t>
  </si>
  <si>
    <t>Атлас по анатомии марала</t>
  </si>
  <si>
    <t>Основы инженерной экологии</t>
  </si>
  <si>
    <t>Насосы и насосные станции</t>
  </si>
  <si>
    <t>Галкина А. А.</t>
  </si>
  <si>
    <t>Английский язык для строительных специальностей. Technologies of finishing works</t>
  </si>
  <si>
    <t>Корнилов Г. П., Николаев А. А., Храмшин Т. Р.</t>
  </si>
  <si>
    <t>Сафьянников Н. М., Буренева О. И., Алипов А. Н.</t>
  </si>
  <si>
    <t>Славчева Г. С.</t>
  </si>
  <si>
    <t>Моделирование электротехнических комплексов промышленных предприятий</t>
  </si>
  <si>
    <t>Информационно-измерительные преобразователи киберфизических систем</t>
  </si>
  <si>
    <t>Системная диагностика качества строительных материалов</t>
  </si>
  <si>
    <t>Комлацкий В. И., Хорошайло Т. А.</t>
  </si>
  <si>
    <t>Технология предприятий по переработке животноводческой продукции</t>
  </si>
  <si>
    <t>Машкин В. И., Ларионова М. А., Шевнина М. С.</t>
  </si>
  <si>
    <t>Наумкин В. Н., Крюков А. Н., Демидова А. Г., Куренская О. Ю., Наумкина Л. А.</t>
  </si>
  <si>
    <t>Наумов П. П.</t>
  </si>
  <si>
    <t>Романов Г. Г., Лодыгин Е. Д.</t>
  </si>
  <si>
    <t>Суворов А. П.</t>
  </si>
  <si>
    <t>Шадская А. В., Кузнецов С. В., Сахно Н. В., Капустин Р. Ф.</t>
  </si>
  <si>
    <t>Звери России</t>
  </si>
  <si>
    <t>Региональное кормопроизводство</t>
  </si>
  <si>
    <t>Основы комплексного мониторинга ресурсов природопользования. Ресурсы охотничьих животных. Методическое и информационное обеспечение</t>
  </si>
  <si>
    <t>Почвоведение с основами геологии</t>
  </si>
  <si>
    <t>Основы полевых наблюдений. Следы жизнедеятельности зверей и птиц</t>
  </si>
  <si>
    <t>Ветеринарная фармакология. Словарь-справочник</t>
  </si>
  <si>
    <t>Позняковский В. М., Дроздова Т. М., Влощинский П. Е.</t>
  </si>
  <si>
    <t>Физиология питания</t>
  </si>
  <si>
    <t>Боровков М. Ф., Фролов В. П., Серко С. А.</t>
  </si>
  <si>
    <t>Ветеринарно-санитарная экспертиза с основами технологии и стандартизации продуктов животноводства</t>
  </si>
  <si>
    <t>Чернышов Г. Г., Шашин Д. М., Гирш В. И., Исаев А. П., Коберник Н. В., Копаев Б. В., Милованов А. В., Рыбачук А. М.</t>
  </si>
  <si>
    <t>Оборудование и основы технологии сварки металлов плавлением и давлением</t>
  </si>
  <si>
    <t>Сергеев А. Н.</t>
  </si>
  <si>
    <t>Основы локальных компьютерных сетей</t>
  </si>
  <si>
    <t>Уханов А. П., Уханов Д. А., Глущенко А. А., Хохлов А. Л.</t>
  </si>
  <si>
    <t>Белопольская Я. И.</t>
  </si>
  <si>
    <t>Попова О. Д.</t>
  </si>
  <si>
    <t>Яковлев В. Ф.</t>
  </si>
  <si>
    <t>Алибеков И. Ю.</t>
  </si>
  <si>
    <t>Стохастические дифференциальные уравнения. Приложения к задачам математической физики и финансовой математики</t>
  </si>
  <si>
    <t>Химический анализ почв и использование аналитических данных. Лабораторный практикум</t>
  </si>
  <si>
    <t>Епархиалки и российское общество рубежа XIX–ХХ веков. Социальный статус, стремления и возможности</t>
  </si>
  <si>
    <t>Определитель древесных растений по побегам в безлистном состоянии</t>
  </si>
  <si>
    <t>Современные зарядные и пусковые устройства для автомобилей</t>
  </si>
  <si>
    <t>Энциклопедия деревообработки</t>
  </si>
  <si>
    <t>Теория вероятностей и математическая статистика в среде MATLAB</t>
  </si>
  <si>
    <t>Туровский Б. В., Резниченко С. М.</t>
  </si>
  <si>
    <t>Организационно-техническое обеспечение охраны труда в строительстве</t>
  </si>
  <si>
    <t>Кайнова В. Н., Зимина Е. В., Кутяйкин В. Г.</t>
  </si>
  <si>
    <t>Клименко И. С.</t>
  </si>
  <si>
    <t>Лозовецкий В. В., Комаров Е. Г.</t>
  </si>
  <si>
    <t>Метрологическая экспертиза и нормоконтроль технической документации</t>
  </si>
  <si>
    <t>Системный анализ в управлении</t>
  </si>
  <si>
    <t>Робототехнические комплексы — средства автоматизации технологических процессов и производств лесной промышленности</t>
  </si>
  <si>
    <t>Рязанова О. А., Скалон Н. В., Позняковский В. М.</t>
  </si>
  <si>
    <t>История архитектуры и строительства</t>
  </si>
  <si>
    <t>Атлас аннотированный. Сельскохозяйственные животные. Охотничьи животные</t>
  </si>
  <si>
    <t>Бурков А. Ф.</t>
  </si>
  <si>
    <t>Кузнецов А. Ф., Стекольников А. А., Алемайкин И. Д., Батраков А. Я., Белова Л. М., Белопольский А. Е., Гаврилова Н. А., Данко Ю. Ю., Донская Т. К., Ещенко И. Д., Конопатов Ю. В., Кудряшов А. А., Кузьмин В. А., Лунегова И. В., Нечаев А. Ю., Племяшов К. В., Рожков К. А., Скопичев В. Г., Смирнов А. В.</t>
  </si>
  <si>
    <t>Основы теории и эксплуатации судовых электроприводов</t>
  </si>
  <si>
    <t>Крупный рогатый скот: содержание, кормление, болезни: диагностика и лечение</t>
  </si>
  <si>
    <t>Трухан А. А.</t>
  </si>
  <si>
    <t>Блохин Г. И., Александров В. А.</t>
  </si>
  <si>
    <t>Математический анализ. Функция одного переменного</t>
  </si>
  <si>
    <t>Зоология</t>
  </si>
  <si>
    <t>Кривцов Н. И., Лебедев В. И., Туников Г. М.</t>
  </si>
  <si>
    <t>Рубцова Н. О., Рубцов А. В.</t>
  </si>
  <si>
    <t>Пчеловодство</t>
  </si>
  <si>
    <t>Технологии адаптивного физического воспитания и спортивной подготовки лиц с нарушениями психического развития</t>
  </si>
  <si>
    <t>Основы полевых наблюдений. Полевое следопытство</t>
  </si>
  <si>
    <t>Мазалов В. В.</t>
  </si>
  <si>
    <t>Математическая теория игр и приложения</t>
  </si>
  <si>
    <t>Дереворежущие станки и инструменты. Подготовка к тестированию</t>
  </si>
  <si>
    <t>Амелина М. А., Амелин С. А.</t>
  </si>
  <si>
    <t>Загрязнение почв и технологии их восстановления</t>
  </si>
  <si>
    <t>Ветеринарное предпринимательство</t>
  </si>
  <si>
    <t>Аквакультура</t>
  </si>
  <si>
    <t>Программа схемотехнического моделирования Micro-Сap. Версии 9, 10</t>
  </si>
  <si>
    <t>Глухих М. А.</t>
  </si>
  <si>
    <t>Агрометеорология</t>
  </si>
  <si>
    <t>Чехович Ю. В., Беленькая О. С., Ивахненко А. А.</t>
  </si>
  <si>
    <t>Методические рекомендации по эффективному внедрению и использованию системы «Антиплагиат.ВУЗ»</t>
  </si>
  <si>
    <t>Методические рекомендации по эффективному внедрению и использованию системы «Антиплагиат.Эксперт» в научной организации</t>
  </si>
  <si>
    <t>Далматов Б. И.</t>
  </si>
  <si>
    <t>Заяц А. М., Васильев Н. П.</t>
  </si>
  <si>
    <t>Коломейченко А. В., Кравченко И. Н., Кузнецов Ю. А., Величко С. А., Пастухов А. Г., Галиновский А. Л., Кузнецов И. С., Логачев В. Н., Титов Н. В.</t>
  </si>
  <si>
    <t>Механика грунтов, основания и фундаменты (включая специальный курс инженерной геологии)</t>
  </si>
  <si>
    <t>Проектирование и разработка WEB-приложений. Введение в frontend и backend разработку на JavaScript и node.js</t>
  </si>
  <si>
    <t>Трибология. Лабораторный практикум</t>
  </si>
  <si>
    <t>Морозова К. В., Вандышев В. В., Виноградова И. А., Елькина Н. А., Марковская Е. Ф.</t>
  </si>
  <si>
    <t>Комнатные ядовитые растения</t>
  </si>
  <si>
    <t>Павловский В. А., Никущенко Д. В.</t>
  </si>
  <si>
    <t>Вычислительная гидродинамика. Теоретические основы</t>
  </si>
  <si>
    <t>Теоретико-методические основы адаптивного физического воспитания</t>
  </si>
  <si>
    <t>Точное земледелие</t>
  </si>
  <si>
    <t>Медведев Г. А., Цепляев А. Н.</t>
  </si>
  <si>
    <t>Госманов Р. Г., Галиуллин А. К., Барсков А. А., Ибрагимова А. И., Нургалиев Ф. М.</t>
  </si>
  <si>
    <t>Султанова Р. Р., Мартынова М. В.</t>
  </si>
  <si>
    <t>Сахно Н. В., Ватников Ю. А., Ягников С. А., Туткышбай И. А., Шадская А. В., Сахно О. Н., Гатилина М. А.</t>
  </si>
  <si>
    <t>Бахчеводство</t>
  </si>
  <si>
    <t>Прополис. Антимикробные, иммуностимулирующие и лечебные свойства</t>
  </si>
  <si>
    <t>Основы рекреационного лесоводства</t>
  </si>
  <si>
    <t>Инструменты и оборудование в ветеринарной хирургии. История и современность</t>
  </si>
  <si>
    <t>Джикович Ю. В.</t>
  </si>
  <si>
    <t>Экономика садово-паркового и ландшафтного строительства</t>
  </si>
  <si>
    <t>Гнедов А. А., Рязанова О. А., Табала Е. Б., Позняковский В. М.</t>
  </si>
  <si>
    <t>Атабеков Г. И.</t>
  </si>
  <si>
    <t>Белоусова А. Р., Мельчина О. П.</t>
  </si>
  <si>
    <t>Экспертиза рыб северных видов. Качество и безопасность</t>
  </si>
  <si>
    <t>Основы теории цепей</t>
  </si>
  <si>
    <t>Теоретические основы электротехники. Линейные электрические цепи</t>
  </si>
  <si>
    <t>Английский язык для студентов сельскохозяйственных вузов</t>
  </si>
  <si>
    <t>Загидуллина Л. И.</t>
  </si>
  <si>
    <t>Иванов И. И., Соловьев Г. И., Фролов В. Я.</t>
  </si>
  <si>
    <t>Экономика и организация в лесном комплексе</t>
  </si>
  <si>
    <t>Электротехника и основы электроники</t>
  </si>
  <si>
    <t>Гласер М. А., Дмитриева И. А., Дмитриев В. Е., Коломоец Е. Н., Бумагина Е. Л., Колосова И. В., Гребенюк А. В., Грановская М. В., Татаренко Н. А., Пирожкова С. В., Данилов В. Н., Звягина Д. А.</t>
  </si>
  <si>
    <t>Философия для бакалавров</t>
  </si>
  <si>
    <t>Сокольская О. Б.</t>
  </si>
  <si>
    <t>Шляхова В. А.</t>
  </si>
  <si>
    <t>Обоснование восстановления садово-паркового наследия России</t>
  </si>
  <si>
    <t>Английский язык для автотранспортных специальностей</t>
  </si>
  <si>
    <t>Слесаренко Н. А., Борхунова Е. Н., Борунова С. М., Кузнецов С. В., Абрамов П. Н., Широкова Е. О.</t>
  </si>
  <si>
    <t>Методология научного исследования</t>
  </si>
  <si>
    <t>Практикум по агрометеорологии</t>
  </si>
  <si>
    <t>Наумкин В. Н., Ступин А. С.</t>
  </si>
  <si>
    <t>Технология растениеводства</t>
  </si>
  <si>
    <t>Воробьева Е. В., Стратилатова Е. Н.</t>
  </si>
  <si>
    <t>Вербицкий В. В., Погосян В. М., Соколенко О. Н.</t>
  </si>
  <si>
    <t>Великанов В. И., Кляпнев А. В., Харитонов Л. В., Терентьев С. С.</t>
  </si>
  <si>
    <t>Колосов Ю. А., Абонеев В. В.</t>
  </si>
  <si>
    <t>Математика. Опорные конспекты и практические занятия для студентов инженерных специальностей</t>
  </si>
  <si>
    <t>Гидро- и пневмопривод в конструкции тракторов и автомобилей</t>
  </si>
  <si>
    <t>Колостральный иммунитет и становление неспецифической резистентности телят под влиянием иммуномодуляторов</t>
  </si>
  <si>
    <t>Технология производства шерсти и баранины</t>
  </si>
  <si>
    <t>Краковский Ю. М.</t>
  </si>
  <si>
    <t>Пуговкин А. В., Покаместов Д. А., Крюков Я. В.</t>
  </si>
  <si>
    <t>Методы защиты информации</t>
  </si>
  <si>
    <t>Основы построения инфокоммуникационных сетей и систем</t>
  </si>
  <si>
    <t>Глебов И. Т., Глебов В. В.</t>
  </si>
  <si>
    <t>Бибиков Ю. Н., Букаты В. Р.</t>
  </si>
  <si>
    <t>Основы программирования станков с ЧПУ для фрезерования древесины</t>
  </si>
  <si>
    <t>Дифференциальные уравнения Пфаффа на плоскости и в пространстве</t>
  </si>
  <si>
    <t>Экспертиза продуктов пчеловодства. Качество и безопасность</t>
  </si>
  <si>
    <t>Емельянов В. М., Рыбакина Е. А.</t>
  </si>
  <si>
    <t>Родионов Г. В., Табакова Л. П., Остроухова В. И.</t>
  </si>
  <si>
    <t>Уравнения математической физики. Практикум по решению задач</t>
  </si>
  <si>
    <t>Технология производства молока</t>
  </si>
  <si>
    <t>Технология производства говядины</t>
  </si>
  <si>
    <t>Госманов Р. Г., Колычев Н. М., Плешакова В. И.</t>
  </si>
  <si>
    <t>Ветеринарная вирусология</t>
  </si>
  <si>
    <t>Экономика предприятия</t>
  </si>
  <si>
    <t>Молотников В. Я.</t>
  </si>
  <si>
    <t>Техническая механика</t>
  </si>
  <si>
    <t>Никулин И. А., Ковалев С. П., Максимов В. И., Шумилин Ю. А.</t>
  </si>
  <si>
    <t>Павлов Л. А., Первова Н. В.</t>
  </si>
  <si>
    <t>Пилипчук С. Ф.</t>
  </si>
  <si>
    <t>Сидорчук А. А., Кузьмин В. А., Алексеева С. В.</t>
  </si>
  <si>
    <t>Скорняков В. А., Фролов В. Я.</t>
  </si>
  <si>
    <t>Храпач В. В.</t>
  </si>
  <si>
    <t>Музафаров Е. Н.</t>
  </si>
  <si>
    <t>Ветеринарная рентгенология</t>
  </si>
  <si>
    <t>Структуры и алгоритмы обработки данных</t>
  </si>
  <si>
    <t>Логистика предприятия. Складирование</t>
  </si>
  <si>
    <t>Общая эпизоотология</t>
  </si>
  <si>
    <t>Общая электротехника и электроника</t>
  </si>
  <si>
    <t>Ландшафтный дизайн</t>
  </si>
  <si>
    <t>История и география биотехнологий</t>
  </si>
  <si>
    <t>Захаров М. С., Кобзев А. Г.</t>
  </si>
  <si>
    <t>Картографический метод и геоинформационные системы в инженерной геологии</t>
  </si>
  <si>
    <t>Мурсаев А. Х., Буренева О. И.</t>
  </si>
  <si>
    <t>Адамян В. Л.</t>
  </si>
  <si>
    <t>Стрелков С. П.</t>
  </si>
  <si>
    <t>Журавлев Г. И., Журавлев А. Г., Серебряков А. О.</t>
  </si>
  <si>
    <t>Крестин Е. А., Крестин И. Е.</t>
  </si>
  <si>
    <t>Слободяник В. И., Мельникова Н. В., Степанов В. А., Ческидова Л. В.</t>
  </si>
  <si>
    <t>Кощаев А. Г., Дмитренко С. Н., Жолобова И. С.</t>
  </si>
  <si>
    <t>Практикум по проектированию на языках VerilogHDL и SystemVerilog</t>
  </si>
  <si>
    <t>Теория горения и взрыва</t>
  </si>
  <si>
    <t>Введение в теорию колебаний</t>
  </si>
  <si>
    <t>Бурение и геофизические исследования скважин</t>
  </si>
  <si>
    <t>Задачник по гидравлике с примерами расчетов</t>
  </si>
  <si>
    <t>Ветеринарная рецептура с основами технологии лекарств</t>
  </si>
  <si>
    <t>Биохимия сельскохозяйственной продукции</t>
  </si>
  <si>
    <t>Тюкачев Н. А., Хлебостроев В. Г.</t>
  </si>
  <si>
    <t>C#. Основы программирования</t>
  </si>
  <si>
    <t>Андрусенко О. Е., Андрусенко С. Е., Барышников С. О., Матвеев Ю. И.</t>
  </si>
  <si>
    <t>Анисимов Г. М., Кочнев А. М.</t>
  </si>
  <si>
    <t>Байбурин А. Х., Байбурин Д. А.</t>
  </si>
  <si>
    <t>История создания двигателя внутреннего сгорания. Вечный двигатель</t>
  </si>
  <si>
    <t>Лесотранспортные машины</t>
  </si>
  <si>
    <t>Инжиниринг качества в строительстве</t>
  </si>
  <si>
    <t>Бурда А. Г., Косников С. Н.</t>
  </si>
  <si>
    <t>Великанов В. И., Елизарова Е. А., Кляпнев А. В.</t>
  </si>
  <si>
    <t>Вракин В. Ф., Сидорова М. В., Панов В. П., Семак А. Э.</t>
  </si>
  <si>
    <t>Дерр В. Я.</t>
  </si>
  <si>
    <t>Экономико-математические модели управления</t>
  </si>
  <si>
    <t>Лекарственные средства для дезинфекции, применяемые в ветеринарной медицине</t>
  </si>
  <si>
    <t>Лесотехнический толковый словарь</t>
  </si>
  <si>
    <t>Практикум по анатомии и гистологии с основами цитологии и эмбриологии сельскохозяйственных животных</t>
  </si>
  <si>
    <t>Калмыкова С. В., Ярошевская Е. Ю., Иванова И. А.</t>
  </si>
  <si>
    <t>Кожевникова Н. В., Белогородцева Э. И., Волыхина Н. А.</t>
  </si>
  <si>
    <t>Корпачев В. П., Пережилин А. И.</t>
  </si>
  <si>
    <t>Кусайкин Д. В., Поршнев С. В., Сафиуллин Н. Т.</t>
  </si>
  <si>
    <t>Латыпов Д. Г., Волков А. Х., Тимербаева Р. Р., Кириллов Е. Г.</t>
  </si>
  <si>
    <t>Работа с таблицами в Microsoft Excel</t>
  </si>
  <si>
    <t>Педагогическая и спортивная этика</t>
  </si>
  <si>
    <t>Экология лесозаготовок и транспорта леса</t>
  </si>
  <si>
    <t>Методы восстановления дискретных сигналов. Основы теории, программные инструменты, анализ точности</t>
  </si>
  <si>
    <t>Паразитология и инвазионные болезни животных. Том 1</t>
  </si>
  <si>
    <t>Меренков А. В., Янковская Ю. С.</t>
  </si>
  <si>
    <t>Митягин С. Д.</t>
  </si>
  <si>
    <t>Молотникова А. А.</t>
  </si>
  <si>
    <t>Структурная организация многофункциональных общественных зданий</t>
  </si>
  <si>
    <t>Градостроительное проектирование. Методологические основы и инструменты</t>
  </si>
  <si>
    <t>Системный анализ. Краткий курс</t>
  </si>
  <si>
    <t>Орещенков И. С.</t>
  </si>
  <si>
    <t>Инструментальные средства разработки программного обеспечения. Система Fossil</t>
  </si>
  <si>
    <t>Теоретические основы энергосберегающих технологий</t>
  </si>
  <si>
    <t>Математический анализ. Функция нескольких переменных</t>
  </si>
  <si>
    <t>Шаганова Е. С., Лущай Ю. С.</t>
  </si>
  <si>
    <t>Шадрин А. Б.</t>
  </si>
  <si>
    <t>Шилин И. А.</t>
  </si>
  <si>
    <t>Янковская Ю. С.</t>
  </si>
  <si>
    <t>Диетическое кормление при патологиях у собак</t>
  </si>
  <si>
    <t>Матроника дизельных энергоустановок</t>
  </si>
  <si>
    <t>Линейная алгебра с приложениями</t>
  </si>
  <si>
    <t>Архитектура городской среды. Образ и морфология</t>
  </si>
  <si>
    <t>Лисин П. А.</t>
  </si>
  <si>
    <t>Практическое руководство по проектированию продуктов питания с применением Excel, MathCAD, Maple</t>
  </si>
  <si>
    <t>Щербаков Г. Г., Яшин А. В., Курдеко А. П., Мурзагулов К. Х., Алексеева С. А., Денисенко В. Н., Дерезина Т. Н., Калюжный И. И., Ковалев С. П., Коваленок Ю. К., Копылов С. Н., Крячко О. В., Куляков Г. В., Тарнуев Ю. А., Уша Б. В., Эленшлегер А. А., Кондрахин И. П., Старченков С. В., Котельникова О. Е.</t>
  </si>
  <si>
    <t>Ериков В. М., Никулин А. А., Иванникова Т. В.</t>
  </si>
  <si>
    <t>Гриценко В. В.</t>
  </si>
  <si>
    <t>Внутренние болезни животных</t>
  </si>
  <si>
    <t>Комплексная профилактика заболеваний и реабилитация лиц, имеющих отклонения в состоянии здоровья</t>
  </si>
  <si>
    <t>Курс теории дрессировки собак</t>
  </si>
  <si>
    <t>Забодалова Л. А., Евстигнеева Т. Н.</t>
  </si>
  <si>
    <t>Технология цельномолочных продуктов и мороженого</t>
  </si>
  <si>
    <t>Ковалева О. А., Здрабова Е. М.а, Киреева О. С., Яркина М. В., Поповичева Н. Н.</t>
  </si>
  <si>
    <t>Общая технология переработки сырья животного происхождения (мясо, молоко)</t>
  </si>
  <si>
    <t>Пачурин Г. В., Соснина Е. Н., Маслеева О. В., Крюков Е. В.</t>
  </si>
  <si>
    <t>Экологическая оценка возобновляемых источников энергии</t>
  </si>
  <si>
    <t>Ростовцев В. С.</t>
  </si>
  <si>
    <t>Искусственные нейронные сети</t>
  </si>
  <si>
    <t>Деревообрабатывающие станки. Схемы</t>
  </si>
  <si>
    <t>Бажов Г. М.</t>
  </si>
  <si>
    <t>Блохин Г. И., Веселова Н. А., Матушкина К. А.</t>
  </si>
  <si>
    <t>Интенсивное свиноводство</t>
  </si>
  <si>
    <t>Зоокультура</t>
  </si>
  <si>
    <t>Клопов М. И., Гончаров А. В.</t>
  </si>
  <si>
    <t>Кузнецов А. И., Мифтахутдинов А. В.</t>
  </si>
  <si>
    <t>Кузнецов А. Ф., Иванова И. В.</t>
  </si>
  <si>
    <t>Роль воды в жизни биологических объектов</t>
  </si>
  <si>
    <t>Стресс. Влияние на физиологическое состояние и продуктивные качества животных, способы определения и пути профилактики</t>
  </si>
  <si>
    <t>Гигиена животных. Рабочая тетрадь для лабораторно-практических занятий и самостоятельной работы</t>
  </si>
  <si>
    <t>Паразитология и инвазионные болезни животных. Том 2</t>
  </si>
  <si>
    <t>Паразитарные болезни свиней</t>
  </si>
  <si>
    <t>Горлач Б. А., Додонова Н. Л.</t>
  </si>
  <si>
    <t>Горлач Б. А., Подклетнова С. В.</t>
  </si>
  <si>
    <t>Горлач Б. А., Ростова Е. П.</t>
  </si>
  <si>
    <t>Исследование операций. Практикум для студентов технических и экономических специальностей вузов</t>
  </si>
  <si>
    <t>Теория вероятностей и математическая статистика. Практикум для студентов технических и экономических специальностей вузов</t>
  </si>
  <si>
    <t>Линейная алгебра и аналитическая геометрия. Практикум для студентов технических и экономических специальностей вузов</t>
  </si>
  <si>
    <t>Степучев В. Г.</t>
  </si>
  <si>
    <t>Решение линейных дифференциальных уравнений</t>
  </si>
  <si>
    <t>Никитин И. Н., Иванов В. В., Трофимова Е. Н.</t>
  </si>
  <si>
    <t>Рябцева С. А., Ганина В. И., Панова Н. М.</t>
  </si>
  <si>
    <t>Сахно Н. В., Буяров В. С., Тимохин О. В., Ватников Ю. А., Туткышбай И. А., Михеева Е. А., Скребнев С. А., Скребнева Е. Н., Сазонова В. В., Сахно О. Н.</t>
  </si>
  <si>
    <t>Эпизоотология с микробиологией</t>
  </si>
  <si>
    <t>Ветеринарная клиника</t>
  </si>
  <si>
    <t>Технология и оборудование для производства натурального сыра</t>
  </si>
  <si>
    <t>Микробиология молока и молочных продуктов</t>
  </si>
  <si>
    <t>Основы ветеринарной санитарии</t>
  </si>
  <si>
    <t>Курбанов С. А.</t>
  </si>
  <si>
    <t>Сельскохозяйственная мелиорация</t>
  </si>
  <si>
    <t>Вьюгина Г. В., Вьюгин С. М.</t>
  </si>
  <si>
    <t>Цветоводство открытого грунта</t>
  </si>
  <si>
    <t>Ким Д. Ч., Махро И. Г., Левит Д. И.</t>
  </si>
  <si>
    <t>Ким К. К., Анисимов Г. Н., Чураков А. И.</t>
  </si>
  <si>
    <t>Лившиц К. И.</t>
  </si>
  <si>
    <t>Физика. Механика. Курс лекций с примерами решения задач</t>
  </si>
  <si>
    <t>Средства электрических измерений и их поверка</t>
  </si>
  <si>
    <t>Курс линейной алгебры и аналитической геометрии</t>
  </si>
  <si>
    <t>Шевхужев А. Ф., Легошин Г. П.</t>
  </si>
  <si>
    <t>Мясное скотоводство и производство говядины</t>
  </si>
  <si>
    <t>Остриков А. Н., Василенко В. Н., Фролова Л. Н., Терехина А. В.</t>
  </si>
  <si>
    <t>Васильева С. В., Конопатов Ю. В.</t>
  </si>
  <si>
    <t>Процессы и аппараты. Расчет и проектирование аппаратов для тепловых и тепломассообменных процессов</t>
  </si>
  <si>
    <t>Клиническая биохимия крупного рогатого скота</t>
  </si>
  <si>
    <t>Техника гистологических исследований. Цитология. Сравнительная эмбриология. Общая гистология. Рабочая тетрадь</t>
  </si>
  <si>
    <t>Зисман Г. А., Тодес О. М.</t>
  </si>
  <si>
    <t>Равин А. А.</t>
  </si>
  <si>
    <t>Техническая диагностика судового энергетического оборудования</t>
  </si>
  <si>
    <t>Лифшиц М. А.</t>
  </si>
  <si>
    <t>Жаров А. В.</t>
  </si>
  <si>
    <t>Случайные процессы — от теории к практике</t>
  </si>
  <si>
    <t>Радиоприемные устройства в системах радиосвязи</t>
  </si>
  <si>
    <t>Иванов А. А.</t>
  </si>
  <si>
    <t>Попова О. С., Попов В. П., Харахонова Г. У.</t>
  </si>
  <si>
    <t>Клиническая лабораторная диагностика</t>
  </si>
  <si>
    <t>Древесные растения лесных, защитных и зеленых насаждений</t>
  </si>
  <si>
    <t>Рациональное питание. Теория и практика</t>
  </si>
  <si>
    <t>История создания двигателя внутреннего сгорания. Поиск универсального двигателя</t>
  </si>
  <si>
    <t>Антипов С. Т., Ключников А. И., Панфилов В. А.ч, Потапов А. И., Федоренко Б. Н.</t>
  </si>
  <si>
    <t>Котельников И. А.</t>
  </si>
  <si>
    <t>Омаров Р. С., Сычева О. В., Шлыков С. Н.</t>
  </si>
  <si>
    <t>Биология промысловых зверей России</t>
  </si>
  <si>
    <t>Оборудование для ведения биопроцессов пищевых технологий</t>
  </si>
  <si>
    <t>Лекции по физике плазмы. Том 1. Основы физики плазмы</t>
  </si>
  <si>
    <t>Лекции по физике плазмы. Том 2. Магнитная гидродинамика</t>
  </si>
  <si>
    <t>Пищевые добавки</t>
  </si>
  <si>
    <t>Основы рационального питания</t>
  </si>
  <si>
    <t>Родионов Ю. А.</t>
  </si>
  <si>
    <t>Химические технологии в производстве микроэлектромеханических систем</t>
  </si>
  <si>
    <t>Ерохин А. И., Карасев Е. А., Юлдашбаев Ю. А., Ерохин С. А., Мурзина Т. В., Салаев Б. К.</t>
  </si>
  <si>
    <t>Мижевикина А. С., Савостина Т. В., Лыкасова И. А.</t>
  </si>
  <si>
    <t>Сафронов С. Л., Виноградова Н. Д.</t>
  </si>
  <si>
    <t>Селекционно-генетические основы повышения продуктивности овец</t>
  </si>
  <si>
    <t>Ветеринарно-санитарная экспертиза рыбы</t>
  </si>
  <si>
    <t>Мясное скотоводство. Практикум</t>
  </si>
  <si>
    <t>Ветеринарная стоматология</t>
  </si>
  <si>
    <t>Булдык Г. М.</t>
  </si>
  <si>
    <t>Горлач Б. А., Горелов Г. Н.</t>
  </si>
  <si>
    <t>Горлач Б. А., Ефимов Е. А.</t>
  </si>
  <si>
    <t>Сборник задач и упражнений по высшей математике</t>
  </si>
  <si>
    <t>Ряды, интегрирование, дифференциальные уравнения. Практикум для студентов технических и экономических специальностей вузов</t>
  </si>
  <si>
    <t>Дифференцирование. Практикум для студентов технических и экономических специальностей вузов</t>
  </si>
  <si>
    <t>Нестеров С. А.</t>
  </si>
  <si>
    <t>Тополов В. Ю., Игнатова Ю. А., Богатин А. С.</t>
  </si>
  <si>
    <t>Янцев В. В.</t>
  </si>
  <si>
    <t>Сафонова Э. Э., Линич Е. П., Быченкова В. В.</t>
  </si>
  <si>
    <t>Багманов М. А., Терентьева Н. Ю., Юсупов С. Р., Багданова О. С.</t>
  </si>
  <si>
    <t>Комлацкий В. И., Комлацкий Г. В., Величко В. А.</t>
  </si>
  <si>
    <t>Интегрирование при решении задач по физике</t>
  </si>
  <si>
    <t>JavaScript. Готовые программы</t>
  </si>
  <si>
    <t>Гигиена питания. Основы организации лечебного (диетического) питания</t>
  </si>
  <si>
    <t>Практикум по акушерству и гинекологии</t>
  </si>
  <si>
    <t>Рыбоводство</t>
  </si>
  <si>
    <t>Практикум по внутренним болезням животных</t>
  </si>
  <si>
    <t>Карманова Е. П., Болгов А. Е., Митютько В. И.</t>
  </si>
  <si>
    <t>Туников Г. М., Коровушкин А. А.</t>
  </si>
  <si>
    <t>Козин Р. Б., Иренкова Н. В., Лебедев В. И.</t>
  </si>
  <si>
    <t>Блюменштейн В. Ю., Клепцов А. А.</t>
  </si>
  <si>
    <t>Практикум по генетике</t>
  </si>
  <si>
    <t>Разведение животных с основами частной зоотехнии</t>
  </si>
  <si>
    <t>Практикум по пчеловодству</t>
  </si>
  <si>
    <t>Проектирование технологической оснастки</t>
  </si>
  <si>
    <t>Ериков В. М., Никулин А. А.</t>
  </si>
  <si>
    <t>Зеленевский Н. В., Конопатов Ю. В.</t>
  </si>
  <si>
    <t>Адаптивная физическая культура. Краткий словарь терминов</t>
  </si>
  <si>
    <t>Собака. Морфология и биохимия</t>
  </si>
  <si>
    <t>Мелентьева Н. Н.</t>
  </si>
  <si>
    <t>Адаптивное физическое воспитание детей с нарушением зрения и слуха</t>
  </si>
  <si>
    <t>Берникова Т. А.</t>
  </si>
  <si>
    <t>Бураковский Е. П., Нечаев Ю. И., Бураковский П. Е., Прохнич В. П.</t>
  </si>
  <si>
    <t>Гидрология с основами метеорологии и климатологии</t>
  </si>
  <si>
    <t>Эксплуатационная прочность судов</t>
  </si>
  <si>
    <t>Ганиев М. М., Недорезков В. Д.</t>
  </si>
  <si>
    <t>Химические средства защиты растений</t>
  </si>
  <si>
    <t>Рыжков И. Б., Травкин А. И.</t>
  </si>
  <si>
    <t>Юлдашбаев Ю. А., Трухачев В. И., Траисов Б. Б., Есенгалиев К. Г., Смагулов Д. Б., Бейшова И. С., Чылбак-оол С. О., Ахметова А. К., Абдулмуслимов А. М.</t>
  </si>
  <si>
    <t>Основы инженерных изысканий в строительстве</t>
  </si>
  <si>
    <t>Практикум по овцеводству. Practical guide Sheep breeding</t>
  </si>
  <si>
    <t>Колбин В. В.</t>
  </si>
  <si>
    <t>Денисова И. В., Солонников В. А.</t>
  </si>
  <si>
    <t>Вероятностное программирование</t>
  </si>
  <si>
    <t>Методы принятия решений</t>
  </si>
  <si>
    <t>Движение капли в несжимаемой жидкости</t>
  </si>
  <si>
    <t>Волков Е. А.</t>
  </si>
  <si>
    <t>Рахимов Р. З., Рахимова Н. Р.</t>
  </si>
  <si>
    <t>Лабораторная диагностика инфекционных болезней</t>
  </si>
  <si>
    <t>Госманов Р. Г., Колычев Н. М., Новицкий А. А.</t>
  </si>
  <si>
    <t>Основы учения об инфекции и противомикробном иммунитете</t>
  </si>
  <si>
    <t>Краткий словарь микробиологических, вирусологических, иммунологических и эпизоотологических терминов</t>
  </si>
  <si>
    <t>Кульков В. Г.</t>
  </si>
  <si>
    <t>Хрусталев Е. И., Курапова Т. М., Гончаренок О. Е., Молчанова К. А.</t>
  </si>
  <si>
    <t>Физика конденсированного состояния в электротехническом материаловедении</t>
  </si>
  <si>
    <t>Корма и кормление в аквакультуре</t>
  </si>
  <si>
    <t>Носов В. В., Матвиян И. В.</t>
  </si>
  <si>
    <t>Никитин И. Н., Никитин А. И.</t>
  </si>
  <si>
    <t>Нечипоренко А. П.</t>
  </si>
  <si>
    <t>Наумкин В. Н., Ступин А. С., Крюков А. Н.</t>
  </si>
  <si>
    <t>Шаляпина И. П., Анциферова О. Ю., Мягкова Е. А.</t>
  </si>
  <si>
    <t>Смирнов Н. В., Смирнова Т. Е., Тамасян Г. Ш.</t>
  </si>
  <si>
    <t>Поливаев О. И., Костиков О. М.</t>
  </si>
  <si>
    <t>Механика неоднородных материалов</t>
  </si>
  <si>
    <t>Национальное и международное ветеринарное законодательство</t>
  </si>
  <si>
    <t>Донорно-акцепторные свойства поверхности твердофазных систем. Индикаторный метод</t>
  </si>
  <si>
    <t>Региональное растениеводство</t>
  </si>
  <si>
    <t>Планирование на предприятии АПК</t>
  </si>
  <si>
    <t>Стабилизация программных движений при полной и неполной обратной связи</t>
  </si>
  <si>
    <t>Испытание сельскохозяйственной техники и энергосиловых установок</t>
  </si>
  <si>
    <t>Борухович А. С., Трошин А. В.</t>
  </si>
  <si>
    <t>Инфекционные болезни собак и кошек</t>
  </si>
  <si>
    <t>Методы технического творчества</t>
  </si>
  <si>
    <t>Полупроводник и ферромагнетик монооксид европия в спинтронике</t>
  </si>
  <si>
    <t>Носов В. В., Ямилова А. Р.</t>
  </si>
  <si>
    <t>Метод акустической эмиссии</t>
  </si>
  <si>
    <t>Гвоздева Е. А.</t>
  </si>
  <si>
    <t>Ганичева А. В.</t>
  </si>
  <si>
    <t>Сайкин М. С.</t>
  </si>
  <si>
    <t>Мир науки. Курс английского языка для физиков / The world of science. A coursebook in science english</t>
  </si>
  <si>
    <t>Теория вероятностей</t>
  </si>
  <si>
    <t>Магнитожидкостные герметизаторы технологического оборудования</t>
  </si>
  <si>
    <t>Пиралишвили Ш. А., Шалагина Е. В., Каляева Н. А., Попкова Е. А.</t>
  </si>
  <si>
    <t>Омбаев А. М., Юлдашбаев Ю. А., Кансеитов Т. К.</t>
  </si>
  <si>
    <t>Либерман Е. Л., Козлов С. А.</t>
  </si>
  <si>
    <t>Колосов М. А., Гарибин П. А.</t>
  </si>
  <si>
    <t>Беспалова Н. С., Возгорькова Е. О.</t>
  </si>
  <si>
    <t>Бабаева М. А.</t>
  </si>
  <si>
    <t>Фролов В. Ю., Сысоев Д. П., Сидоренко С. М.</t>
  </si>
  <si>
    <t>Филимоненкова Н. В., Бакусов П. А.</t>
  </si>
  <si>
    <t>Куликов Ю. А.</t>
  </si>
  <si>
    <t>Толстые плёнки радиоэлектроники. Физико-технические основы, гетероструктурные среды, приложения</t>
  </si>
  <si>
    <t>Физические основы механики</t>
  </si>
  <si>
    <t>Молекулярная физика. Термодинамика. Конденсированные состояния</t>
  </si>
  <si>
    <t>Каракулеводство с основами смушковедения</t>
  </si>
  <si>
    <t>Анаплазмоз сельскохозяйственных животных</t>
  </si>
  <si>
    <t>Выставки, выводки и аукционы племенных сельскохозяйственных животных и птицы</t>
  </si>
  <si>
    <t>Механическое оборудование судоходных шлюзов</t>
  </si>
  <si>
    <t>Акарология для ветеринарных врачей</t>
  </si>
  <si>
    <t>Концепции современного естествознания. Практикум</t>
  </si>
  <si>
    <t>Стратегическое планирование деятельности предприятия АПК</t>
  </si>
  <si>
    <t>Машины и технологии в молочном животноводстве</t>
  </si>
  <si>
    <t>Множества и отображения. Интенсивное введение в математический анализ для студентов технических вузов</t>
  </si>
  <si>
    <t>Электричество и магнетизм</t>
  </si>
  <si>
    <t>Сопротивление материалов. Курс лекций</t>
  </si>
  <si>
    <t>Прикладная статистика</t>
  </si>
  <si>
    <t>Шелехова Л. В.</t>
  </si>
  <si>
    <t>Чмиль В. П.</t>
  </si>
  <si>
    <t>Учайкин В. В.</t>
  </si>
  <si>
    <t>Беляев Н. М., Паршин Л. К., Мельников Б. Е., Шерстнев В. А.</t>
  </si>
  <si>
    <t>Белецкий А. Ф.</t>
  </si>
  <si>
    <t>Александров А. Ю., Платонов А. В., Старков В. Н., Степенко Н. А.</t>
  </si>
  <si>
    <t>Мотовилов О. К., Позняковский В. М., Мотовилов К. Я., Тихонова Н. В.</t>
  </si>
  <si>
    <t>Лозовецкий В. В., Комаров Е. Г., Кольниченко Г. И., Мурашев В. П.</t>
  </si>
  <si>
    <t>Занько Н. Г., Малаян К. Р., Русак О. Н.</t>
  </si>
  <si>
    <t>Дацун В. М., Першина Е. И., Рязанова О. А., Позняковский В. М.</t>
  </si>
  <si>
    <t>Галкин А. Ф.</t>
  </si>
  <si>
    <t>Методы оптимальных решений</t>
  </si>
  <si>
    <t>Теория механизмов и машин</t>
  </si>
  <si>
    <t>Механика. Основы механики сплошных сред</t>
  </si>
  <si>
    <t>Сборник задач по сопротивлению материалов</t>
  </si>
  <si>
    <t>Теория линейных электрических цепей</t>
  </si>
  <si>
    <t>Математическое моделирование и исследование устойчивости биологических сообществ</t>
  </si>
  <si>
    <t>Товароведение и экспертиза мяса птицы, яиц и продуктов их переработки. Качество и безопасность</t>
  </si>
  <si>
    <t>Расчет и проектирование электрогидравлических систем и оборудования транспортно-технологических машин</t>
  </si>
  <si>
    <t>Безопасность жизнедеятельности</t>
  </si>
  <si>
    <t>Атлас аннотированный. Нерыбные объекты водного промысла</t>
  </si>
  <si>
    <t>Термодинамика. Сборник задач</t>
  </si>
  <si>
    <t>Рязанова О. А., Позняковский В. М.</t>
  </si>
  <si>
    <t>Пендин В. В., Подборская В. О., Дубина Т. П.</t>
  </si>
  <si>
    <t>Земсков В. И., Александров И. Ю.</t>
  </si>
  <si>
    <t>Максимова С. Н., Сафронова Т. М., Полещук Д. В.</t>
  </si>
  <si>
    <t>Мерзлотоведение</t>
  </si>
  <si>
    <t>Математика для юристов</t>
  </si>
  <si>
    <t>Проектирование технических систем производства биогаза в животноводстве</t>
  </si>
  <si>
    <t>Хитиновые материалы в технологии водных биоресурсов</t>
  </si>
  <si>
    <t>Федотов Г. Н., Шалаев В. С.</t>
  </si>
  <si>
    <t>Чембарисова Р. Г.</t>
  </si>
  <si>
    <t>Техническое обеспечение точного земледелия. Лабораторный практикум</t>
  </si>
  <si>
    <t>Изобретательские задачи с решениями по АРИЗ-71 и АРИЗ-77</t>
  </si>
  <si>
    <t>Механика. Курс лекций</t>
  </si>
  <si>
    <t>Советов Б. Я., Цехановский В. В.</t>
  </si>
  <si>
    <t>Строкова В. В., Жерновский И. В., Череватова А. В.</t>
  </si>
  <si>
    <t>Сухоруких Ю. И., Маслов Б. С., Ковалев Н. Г., Кулик К. Н.</t>
  </si>
  <si>
    <t>Аполлонский С. М.</t>
  </si>
  <si>
    <t>Бочкарев П. Ю., Бокова Л. Г.</t>
  </si>
  <si>
    <t>Информационные технологии: теоретические основы</t>
  </si>
  <si>
    <t>Наносистемы в строительном материаловедении</t>
  </si>
  <si>
    <t>Инженерная биология</t>
  </si>
  <si>
    <t>Теоретические основы электротехники. Практикум</t>
  </si>
  <si>
    <t>Оценка производственной технологичности деталей</t>
  </si>
  <si>
    <t>Бурашников Ю. М., Максимов А. С.</t>
  </si>
  <si>
    <t>Безопасность жизнедеятельности. Охрана труда на предприятиях пищевых производств</t>
  </si>
  <si>
    <t>Дорохов А. Н., Керножицкий В. А., Миронов А. Н., Шестопалова О. Л.</t>
  </si>
  <si>
    <t>Егоров А. И., Знаменская Л. Н.</t>
  </si>
  <si>
    <t>Безъязычный В. Ф., Крылов В. Н., Чарковский Ю. К., Шилков Е. В.</t>
  </si>
  <si>
    <t>Ким И. Н., Кушнирук А. А., Ким Г. Н.</t>
  </si>
  <si>
    <t>Коваленко А. В., Узденова А. М., Уртенов М. Х., Никоненко В. В.</t>
  </si>
  <si>
    <t>Линич Е. П., Сафонова Э. Э.</t>
  </si>
  <si>
    <t>Максимов А. В., Максимова Е. А.</t>
  </si>
  <si>
    <t>Обеспечение надежности сложных технических систем</t>
  </si>
  <si>
    <t>Введение в теорию управления системами с распределенными параметрами</t>
  </si>
  <si>
    <t>Технологические процессы механической и физико-химической обработки в машиностроении</t>
  </si>
  <si>
    <t>Пищевая безопасность водных биологических ресурсов и продуктов их переработки</t>
  </si>
  <si>
    <t>Математическое моделирование физико-химических процессов в среде Comsol Multiphysics 5.2</t>
  </si>
  <si>
    <t>Гигиенические основы специализированного питания</t>
  </si>
  <si>
    <t>Оптимальное проектирование ассемблерных программ математических алгоритмов: лабораторный практикум</t>
  </si>
  <si>
    <t>Фролов А. Н.</t>
  </si>
  <si>
    <t>Хорольский В. Я., Таранов М. А., Ефанов А. В.</t>
  </si>
  <si>
    <t>Краткий курс теории вероятностей и математической статистики</t>
  </si>
  <si>
    <t>Экономия электроэнергии в сельских электроустановках</t>
  </si>
  <si>
    <t>Горох</t>
  </si>
  <si>
    <t>Смирнов А. М., Сосенушкин Е. Н.</t>
  </si>
  <si>
    <t>Самойлова Л. Н., Юрьева Г. Ю., Гирн А. В.</t>
  </si>
  <si>
    <t>Гасанов Г. Н., Бекеев А. Х., Арсланов М. А.</t>
  </si>
  <si>
    <t>Григорьев Ю. Д., Мартыненко Г. Я.</t>
  </si>
  <si>
    <t>Коновалов Г. Ф.</t>
  </si>
  <si>
    <t>Музылева И. В.</t>
  </si>
  <si>
    <t>Пономарев Е. Е., Мамцев А. Н., Козлов В. Н., Яровой А. В.</t>
  </si>
  <si>
    <t>Организационно-технологическое проектирование участков и цехов</t>
  </si>
  <si>
    <t>Технологические процессы в машиностроении. Лабораторный практикум</t>
  </si>
  <si>
    <t>Практикум по технологии производства продуктов овцеводства и козоводства</t>
  </si>
  <si>
    <t>Дефлированные почвы Западного Прикаспия. Потенциал продуктивности и приемы реализации</t>
  </si>
  <si>
    <t>Последовательности типа Фибоначчи. Теория и прикладные аспекты</t>
  </si>
  <si>
    <t>Радиоавтоматика</t>
  </si>
  <si>
    <t>Элементарная теория линейных систем в задачах и упражнениях</t>
  </si>
  <si>
    <t>Инновационные технологии производства йодсодержащих комплексов: оценка показателей качества и безопасности</t>
  </si>
  <si>
    <t>Байматов В. Н.</t>
  </si>
  <si>
    <t>Чугунов А. В., Захарова Л. Н.</t>
  </si>
  <si>
    <t>Молотников В. Я., Молотникова А. А.</t>
  </si>
  <si>
    <t>Пронина Г. И., Корягина Н. Ю.</t>
  </si>
  <si>
    <t>Пташкина-Гирина О. С., Волкова О. С.</t>
  </si>
  <si>
    <t>Практикум по патологической физиологии</t>
  </si>
  <si>
    <t>Резание древесины</t>
  </si>
  <si>
    <t>Экстерьер и конституция крупного рогатого скота Якутии</t>
  </si>
  <si>
    <t>Теория упругости и пластичности</t>
  </si>
  <si>
    <t>Методология физиолого-иммунологической оценки гидробионтов</t>
  </si>
  <si>
    <t>Гидравлика и сельскохозяйственное водоснабжение</t>
  </si>
  <si>
    <t>Маркова Ю. В.</t>
  </si>
  <si>
    <t>Корректура. Рабочая тетрадь</t>
  </si>
  <si>
    <t>Рафиков Р. А.</t>
  </si>
  <si>
    <t>Гуляев В. П.</t>
  </si>
  <si>
    <t>Епифанов А. П., Епифанов Г. А.</t>
  </si>
  <si>
    <t>Электронные цепи и сигналы. Аналоговые сигналы и устройства</t>
  </si>
  <si>
    <t>Специальный раздел механики. Деформации и разрушение стальных изделий</t>
  </si>
  <si>
    <t>Электрические машины</t>
  </si>
  <si>
    <t>Матвеев А. С.</t>
  </si>
  <si>
    <t>Латыпов Д. Г.</t>
  </si>
  <si>
    <t>Технологическое обеспечение процессов гидроштамповки трубных заготовок</t>
  </si>
  <si>
    <t>Гельминтозы животных, опасные для человека</t>
  </si>
  <si>
    <t>Гречиха</t>
  </si>
  <si>
    <t>Поливаев О. И., Костиков О. М., Ведринский О. С.</t>
  </si>
  <si>
    <t>Сольский С. В., Ладенко С. Ю.</t>
  </si>
  <si>
    <t>Благовещенский В. В.</t>
  </si>
  <si>
    <t>Электронные системы управления автотракторных двигателей</t>
  </si>
  <si>
    <t>Проектирование водохозяйственных систем: гидроузлы и водохранилища</t>
  </si>
  <si>
    <t>Компьютерные лабораторные работы по физике, химии, биологии</t>
  </si>
  <si>
    <t>Борхунова Е. Н.</t>
  </si>
  <si>
    <t>Цитология и общая гистология. Методика изучения препаратов</t>
  </si>
  <si>
    <t>Водяхо А. И., Выговский Л. С., Дубенецкий В. А., Цехановский В. В.</t>
  </si>
  <si>
    <t>Аспирация и пневмотранспорт деревообрабатывающих предприятий</t>
  </si>
  <si>
    <t>Теплотехника. Практический курс</t>
  </si>
  <si>
    <t>Протозойные болезни животных, опасные для человека (протозойные зоонозы)</t>
  </si>
  <si>
    <t>Архитектурные решения информационных систем</t>
  </si>
  <si>
    <t>Кузнецов А. Ф., Лунегов А. М., Рожков К. А., Лунегова И. В.</t>
  </si>
  <si>
    <t>Латыпов Д. Г., Муллакаев О. Т., Залялов И. Н.</t>
  </si>
  <si>
    <t>Зоогигиеническая и ветеринарно-санитарная экспертиза кормов</t>
  </si>
  <si>
    <t>Судебная ветеринарно-санитарная экспертиза</t>
  </si>
  <si>
    <t>Нарута Т. А., Лободенко Е. И.</t>
  </si>
  <si>
    <t>Олимпиадные задачи по теоретической механике</t>
  </si>
  <si>
    <t>Тарасова Н. В., Мартынова Т. Е.</t>
  </si>
  <si>
    <t>Ториков В. Е., Мельникова О. В.</t>
  </si>
  <si>
    <t>Хеннер В. К., Белозерова Т. С., Хеннер М. В.</t>
  </si>
  <si>
    <t>Олимпиады по математике для студентов. Санкт-Петербург, 2014–2015 гг.</t>
  </si>
  <si>
    <t>Методика преподавания дисциплины «Растениеводство»</t>
  </si>
  <si>
    <t>Обыкновенные дифференциальные уравнения, вариационное исчисление, основы специальных функций и интегральных уравнений</t>
  </si>
  <si>
    <t>Никитенко Г. В., Капустин И. В., Гринченко В. А.</t>
  </si>
  <si>
    <t>Юдина С. Б.</t>
  </si>
  <si>
    <t>Пульсатор доильного аппарата с линейным электроприводом</t>
  </si>
  <si>
    <t>Технология геронтологического питания</t>
  </si>
  <si>
    <t>Современные проблемы и перспективы развития аквакультуры</t>
  </si>
  <si>
    <t>Рыков С. П.</t>
  </si>
  <si>
    <t>Веселова Н. А., Блохина Т. В.</t>
  </si>
  <si>
    <t>Основы теории неупругого сопротивления в пневматических шинах с приложениями</t>
  </si>
  <si>
    <t>Биология, систематика и разведение кошачьих</t>
  </si>
  <si>
    <t>Гурин Н. Т., Сабитов О. Ю.</t>
  </si>
  <si>
    <t>Картофель</t>
  </si>
  <si>
    <t>Физика и техника пленочных электролюминесцентных излучателей переменного тока</t>
  </si>
  <si>
    <t>Горлач Б. А.</t>
  </si>
  <si>
    <t>Колесников В. В.</t>
  </si>
  <si>
    <t>Сизиков В. С.</t>
  </si>
  <si>
    <t>Овсянникова О. В., Францева Т. П.</t>
  </si>
  <si>
    <t>Бухман Н. С.</t>
  </si>
  <si>
    <t>Алексеев А. И.</t>
  </si>
  <si>
    <t>Ряды. Интегрирование. Дифференциальные уравнения</t>
  </si>
  <si>
    <t>Дифференцирование</t>
  </si>
  <si>
    <t>Линейная алгебра и аналитическая геометрия</t>
  </si>
  <si>
    <t>Моделирование характеристик и дефектов трехфазных асинхронных машин</t>
  </si>
  <si>
    <t>Прямые и обратные задачи восстановления изображений, спектроскопии и томографии с MatLab</t>
  </si>
  <si>
    <t>Разработка технологии получения пищевых белковых продуктов из семян подсолнечника</t>
  </si>
  <si>
    <t>Упражнения по физике</t>
  </si>
  <si>
    <t>Элементы физической механики</t>
  </si>
  <si>
    <t>Сборник задач по классической электродинамике</t>
  </si>
  <si>
    <t>Григорьев А. Д.</t>
  </si>
  <si>
    <t>Демидович Б. П.</t>
  </si>
  <si>
    <t>Евграфов М. А.</t>
  </si>
  <si>
    <t>Заказнов Н. П., Кирюшин С. И., Кузичев В. И.</t>
  </si>
  <si>
    <t>Иванов В. А., Показеев К. В., Шрейдер А. А.</t>
  </si>
  <si>
    <t>Икрамов Х. Д.</t>
  </si>
  <si>
    <t>Калитеевский Н. И.</t>
  </si>
  <si>
    <t>Карташев А. П., Рождественский Б. Л.</t>
  </si>
  <si>
    <t>Кикоин А. К., Кикоин И. К.</t>
  </si>
  <si>
    <t>Кузнецов А. Ф., Алемайкин И. Д., Андреев Г. М., Белова Л. М., Гаврилова Н. А., Громов Г. М., Ещенко И. Д., Киндрас Т. М., Ковалев С. П., Кольцов И. В., Конопатов Ю. В., Кузьмин В. А., Литвяков С. В., Нифантова В. П., Святковский А. В., Сердюк Г. Н., Серко С. А., Стекольников А. А., Шустрова М. В., Хохрин С. Н.</t>
  </si>
  <si>
    <t>Леонова Л. А.</t>
  </si>
  <si>
    <t>Марон И. А.</t>
  </si>
  <si>
    <t>Мухин К. Н.</t>
  </si>
  <si>
    <t>Электродинамика и микроволновая техника</t>
  </si>
  <si>
    <t>Лекции по математической теории устойчивости</t>
  </si>
  <si>
    <t>Аналитические функции</t>
  </si>
  <si>
    <t>Теория оптических систем</t>
  </si>
  <si>
    <t>Основы океанологии</t>
  </si>
  <si>
    <t>Задачник по линейной алгебре</t>
  </si>
  <si>
    <t>Волновая оптика</t>
  </si>
  <si>
    <t>Математический анализ</t>
  </si>
  <si>
    <t>Молекулярная физика</t>
  </si>
  <si>
    <t>Справочник ветеринарного фельдшера</t>
  </si>
  <si>
    <t>Свиньи: содержание, кормление и болезни</t>
  </si>
  <si>
    <t>Организация сельскохозяйственного производства. Альбом наглядных пособий</t>
  </si>
  <si>
    <t>Дифференциальное и интегральное исчисление в примерах и задачах. Функции одной переменной</t>
  </si>
  <si>
    <t>Экспериментальная ядерная физика. В 3-х тт. Т. 3. Физика элементарных частиц</t>
  </si>
  <si>
    <t>Петрушко И. М.</t>
  </si>
  <si>
    <t>Петрушко И. М., Прохоренко В. И., Сафонов В. Ф.</t>
  </si>
  <si>
    <t>Показеев К. В., Коренкова Л. М., Костышева У. В., Куркин Ю. П., Лыкова А. В., Обливина В. Н., Орешин В. Я., Поддоскин А. Б., Цапков В. И.</t>
  </si>
  <si>
    <t>Рабинович М. И., Ноздрин Г. А., Самородова И. М., Ноздрин А. Г.</t>
  </si>
  <si>
    <t>Спивак М.</t>
  </si>
  <si>
    <t>Старовиков М. И.</t>
  </si>
  <si>
    <t>Стекольников А. А., Щербаков Г. Г., Коробов А. В., Егорова Г. Г., Семенов Б. С., Тарнуев Ю. А., Уша Б. В., Эленшлегер А. А.</t>
  </si>
  <si>
    <t>Стекольников А. А., Кузнецов А. Ф., Виль А. В., Хохрин С. Н., Щербаков Г. Г., Старченков С. В., Тарнуев Ю. А., Лютинский С. И., Эленшлегер А. А., Копылов С. Н., Семенов Б. С., Суховольский О. К., Тимофеев С. В., Андреев Г. М., Племяшов К. В., Громов Г. М., Кавенькин Н. А., Шустрова М. В., Яшин А. В., Егорова Г. Г.</t>
  </si>
  <si>
    <t>Фаддеев Д. К., Соминский И. С.</t>
  </si>
  <si>
    <t>Фриш С. Э., Тиморева А. В.</t>
  </si>
  <si>
    <t>Хайкин С. Э.</t>
  </si>
  <si>
    <t>Святковский А. В.</t>
  </si>
  <si>
    <t>Фролов С. А.</t>
  </si>
  <si>
    <t>Козин Р. Б., Лебедев В. И., Иренкова Н. В.</t>
  </si>
  <si>
    <t>Курс высшей математики. Интегральное исчисление. Функции нескольких переменных. Дифференциальные уравнения. Лекции и практикум</t>
  </si>
  <si>
    <t>Сборник задач по алгебре, геометрии и началам анализа</t>
  </si>
  <si>
    <t>Сборник задач по физике для вузов пищевого и аграрного профиля</t>
  </si>
  <si>
    <t>Общая фармакология</t>
  </si>
  <si>
    <t>Математический анализ на многообразиях</t>
  </si>
  <si>
    <t>Введение в экспериментальную физику</t>
  </si>
  <si>
    <t>Комплексная терапия и терапевтическая техника в ветеринарной медицине</t>
  </si>
  <si>
    <t>Содержание, кормление и болезни лошадей</t>
  </si>
  <si>
    <t>Задачи по высшей алгебре</t>
  </si>
  <si>
    <t>Курс общей физики. В 3-х тт. Т.3. Оптика. Атомная физика</t>
  </si>
  <si>
    <t>Коррекция побочных эффектов фармакотерапии в клинической ветеринарной практике</t>
  </si>
  <si>
    <t>Сборник задач по начертательной геометрии</t>
  </si>
  <si>
    <t>Теория групп</t>
  </si>
  <si>
    <t>Биология медоносной пчелы</t>
  </si>
  <si>
    <t>Гилев А. А.</t>
  </si>
  <si>
    <t>Епифанов А. П.</t>
  </si>
  <si>
    <t>Кузнецов А. Ф., Святковский А. В., Скопичев В. Г., Стекольников А. А.</t>
  </si>
  <si>
    <t>Практикум по решению физических задач в техническом вузе</t>
  </si>
  <si>
    <t>Электромеханические преобразователи энергии</t>
  </si>
  <si>
    <t>Крупный рогатый скот. Содержание, кормление, болезни их диагностика и лечение</t>
  </si>
  <si>
    <t>Бредов М. М., Румянцев В. В., Топтыгин И. Н.</t>
  </si>
  <si>
    <t>Классическая электродинамика</t>
  </si>
  <si>
    <t>Блохинцев Д. И.</t>
  </si>
  <si>
    <t>Гюнтер Н. М., Кузьмин Р. О.</t>
  </si>
  <si>
    <t>Стекольников А. А., Коробов А. В.</t>
  </si>
  <si>
    <t>Владимирский Б. М., Горстко А. Б., Ерусалимский Я. М.</t>
  </si>
  <si>
    <t>Сушков А. Д.</t>
  </si>
  <si>
    <t>Основы квантовой механики</t>
  </si>
  <si>
    <t>Сборник задач по высшей математике</t>
  </si>
  <si>
    <t>Профессиональная этика врача ветеринарной медицины</t>
  </si>
  <si>
    <t>Математика. Общий курс</t>
  </si>
  <si>
    <t>Вакуумная электроника. Физико-технические основы</t>
  </si>
  <si>
    <t>Слесаренко Н. А.</t>
  </si>
  <si>
    <t>Ансельм А. И.</t>
  </si>
  <si>
    <t>Ефимов И. Е., Козырь И. Я.</t>
  </si>
  <si>
    <t>Анатомия собаки. Соматические системы</t>
  </si>
  <si>
    <t>Основы статистической физики и термодинамики</t>
  </si>
  <si>
    <t>Основы микроэлектроники</t>
  </si>
  <si>
    <t>Бычков Ю. А., Золотницкий В. М., Соловьева Е. Б., Чернышев Э. П., Белянин А. И.</t>
  </si>
  <si>
    <t>Васильева А. Б., Тихонов Н. А.</t>
  </si>
  <si>
    <t>Боревич З. И.</t>
  </si>
  <si>
    <t>Гюнтер Н. М.</t>
  </si>
  <si>
    <t>Диевский В. А., Диевский А. В.</t>
  </si>
  <si>
    <t>Доев В. С., Доронин Ф. А.</t>
  </si>
  <si>
    <t>Зайдель А. Н.</t>
  </si>
  <si>
    <t>Основы теоретической электротехники</t>
  </si>
  <si>
    <t>Интегральные уравнения</t>
  </si>
  <si>
    <t>Определители и матрицы</t>
  </si>
  <si>
    <t>Курс вариационного исчисления</t>
  </si>
  <si>
    <t>Теоретическая механика. Интернет-тестирование базовых знаний</t>
  </si>
  <si>
    <t>Сборник заданий по теоретической механике на базе MATHCAD</t>
  </si>
  <si>
    <t>Основы электропривода</t>
  </si>
  <si>
    <t>Ошибки измерений физических величин</t>
  </si>
  <si>
    <t>Теория и практика повышения эффективности шлифования материалов.</t>
  </si>
  <si>
    <t>Ибрагимов И. М., Ковшов А. Н., Назаров Ю. Ф.</t>
  </si>
  <si>
    <t>Ивашев-Мусатов О. С.</t>
  </si>
  <si>
    <t>Ивлиев А. Д.</t>
  </si>
  <si>
    <t>Калашников Н. П., Кожевников Н. М.</t>
  </si>
  <si>
    <t>Каргаполов М. И., Мерзляков Ю. И.</t>
  </si>
  <si>
    <t>Кахикало В. Г., Иванова З. А., Лещук Т. Л., Предеина Н. Г.</t>
  </si>
  <si>
    <t>Основы компьютерного моделирования наносистем</t>
  </si>
  <si>
    <t>Начала математического анализа</t>
  </si>
  <si>
    <t>Физика</t>
  </si>
  <si>
    <t>Физика. Интернет-тестирование базовых знаний</t>
  </si>
  <si>
    <t>Основы теории групп</t>
  </si>
  <si>
    <t>Практикум по племенному делу в скотоводстве</t>
  </si>
  <si>
    <t>Кристалинский Р. Е., Шапошников Н. Н.</t>
  </si>
  <si>
    <t>Кузнецов О. П.</t>
  </si>
  <si>
    <t>Лихтарников Л. М., Сукачева Т. Г.</t>
  </si>
  <si>
    <t>Лозовский В. Н.</t>
  </si>
  <si>
    <t>Люстерник Л. А., Соболев В. И.</t>
  </si>
  <si>
    <t>Ляпин Е. С.</t>
  </si>
  <si>
    <t>Макаров В. В., Святковский А. В., Кузьмин В. А., Сухарев О. И.</t>
  </si>
  <si>
    <t>Мальцев А. И.</t>
  </si>
  <si>
    <t>Марчук Г. И.</t>
  </si>
  <si>
    <t>Матухин В. Л., Ермаков В. Л.</t>
  </si>
  <si>
    <t>Мышкис А. Д.</t>
  </si>
  <si>
    <t>Натансон И. П.</t>
  </si>
  <si>
    <t>Новиков И. И.</t>
  </si>
  <si>
    <t>Окунев Л. Я.</t>
  </si>
  <si>
    <t>Охорзин В. А.</t>
  </si>
  <si>
    <t>Паршаков А. Н.</t>
  </si>
  <si>
    <t>Пасынков В. В., Чиркин Л. К.</t>
  </si>
  <si>
    <t>Петрушко И. М., Бараненков А. И., Богомолова Е. П.</t>
  </si>
  <si>
    <t>Постников М. М.</t>
  </si>
  <si>
    <t>Привалов И. И.</t>
  </si>
  <si>
    <t>Решение вариационных задач строительной механики в системе MATHEMATICA</t>
  </si>
  <si>
    <t>Дискретная математика для инженера</t>
  </si>
  <si>
    <t>Математическая логика. Курс лекций. Задачник-практикум и решения</t>
  </si>
  <si>
    <t>Курс физики. В 2-х тт. Т.1.</t>
  </si>
  <si>
    <t>Курс физики. В 2-х тт. Т.2.</t>
  </si>
  <si>
    <t>Краткий курс функционального анализа</t>
  </si>
  <si>
    <t>Курс высшей алгебры</t>
  </si>
  <si>
    <t>Эпизоотологический метод исследования</t>
  </si>
  <si>
    <t>Основы линейной алгебры</t>
  </si>
  <si>
    <t>Методы вычислительной математики</t>
  </si>
  <si>
    <t>Физика твердого тела</t>
  </si>
  <si>
    <t>Экспериментальная ядерная физика. В 3-х тт. Т. 1. Физика атомного ядра</t>
  </si>
  <si>
    <t>Экспериментальная ядерная физика. В 3-х тт. Т. 2. Физика ядерных реакций</t>
  </si>
  <si>
    <t>Математика для технических ВУЗов. Специальные курсы</t>
  </si>
  <si>
    <t>Краткий курс высшей математики</t>
  </si>
  <si>
    <t>Термодинамика</t>
  </si>
  <si>
    <t>Высшая алгебра</t>
  </si>
  <si>
    <t>Сборник задач по высшей алгебре</t>
  </si>
  <si>
    <t>Прикладная математика в системе MATHCAD</t>
  </si>
  <si>
    <t>Введение в квантовую физику</t>
  </si>
  <si>
    <t>Полупроводниковые приборы</t>
  </si>
  <si>
    <t>Курс высшей математики. Введение в математический анализ. Дифференциальное исчисление. Лекции и практикум</t>
  </si>
  <si>
    <t>Сборник задач и типовых расчетов по высшей математике</t>
  </si>
  <si>
    <t>Аналитическая геометрия</t>
  </si>
  <si>
    <t>Линейная алгебра</t>
  </si>
  <si>
    <t>Скопичев В. Г.</t>
  </si>
  <si>
    <t>Срочко В. А.</t>
  </si>
  <si>
    <t>Старцев А. В., Вагина О. Н., Карпова Е. А.</t>
  </si>
  <si>
    <t>Телеснин В. Р.</t>
  </si>
  <si>
    <t>Фаддеев Д. К., Фаддеева В. Н.</t>
  </si>
  <si>
    <t>Фальковский О. И.</t>
  </si>
  <si>
    <t>Фирганг Е. В.</t>
  </si>
  <si>
    <t>Хрущева И. В.</t>
  </si>
  <si>
    <t>Хрущева И. В., Щербаков В. И., Леванова Д. С.</t>
  </si>
  <si>
    <t>Цубербиллер О. Н.</t>
  </si>
  <si>
    <t>Цыганский Р. А.</t>
  </si>
  <si>
    <t>Чудесенко В. Ф.</t>
  </si>
  <si>
    <t>Шпольский Э. В.</t>
  </si>
  <si>
    <t>Щербаков Г. Г., Данилевская Н. В., Старченков С. В., Ковалев С. П., Коробов А. В., Тарнуев Ю. А., Эленшлегер А. А.</t>
  </si>
  <si>
    <t>Салминен Э. О., Борозна А. А., Тюрин Н. А.</t>
  </si>
  <si>
    <t>Самородова И. М.</t>
  </si>
  <si>
    <t>Сеин О. Б., Жеребилов Н. И.</t>
  </si>
  <si>
    <t>Сидорчук А. А., Глушков А. А.</t>
  </si>
  <si>
    <t>Прасолов А. В.</t>
  </si>
  <si>
    <t>Поведение животных</t>
  </si>
  <si>
    <t>Численные методы. Курс лекций</t>
  </si>
  <si>
    <t>Организация информационно-консультационной службы в АПК.Сборник задач</t>
  </si>
  <si>
    <t>Вычислительные методы линейной алгебры</t>
  </si>
  <si>
    <t>Техническая электродинамика</t>
  </si>
  <si>
    <t>Руководство к решению задач по курсу общей физики</t>
  </si>
  <si>
    <t>Курс общей физики. В 3-х тт. Т.1. Физические основы механики. Молекулярная физика. Колебания и волны</t>
  </si>
  <si>
    <t>Курс общей физики. В 3-х тт. Т.2. Электрические и электромагнетические явления</t>
  </si>
  <si>
    <t>Основы математической статистики и теории случайных процессов</t>
  </si>
  <si>
    <t>Задачи и упражнения по аналитической геометрии</t>
  </si>
  <si>
    <t>Физиология и патология животной клетки</t>
  </si>
  <si>
    <t>Сборник заданий по специальным курсам высшей математики (типовые расчеты)</t>
  </si>
  <si>
    <t>Атомная физика. Том 1. Введение в атомную физику</t>
  </si>
  <si>
    <t>Атомная физика. Том 2. Основы квантовой механики и строение электронной оболочки атома.</t>
  </si>
  <si>
    <t>Справочник ветеринарного терапевта</t>
  </si>
  <si>
    <t>Лесопромышленная логистика</t>
  </si>
  <si>
    <t>Диагностика и фармакокоррекция уролитиаза плотоядных животных</t>
  </si>
  <si>
    <t>Регуляция физиологических функций у животных</t>
  </si>
  <si>
    <t>Инфекционные болезни лабораторных животных</t>
  </si>
  <si>
    <t>Динамические модели с запаздыванием и их приложения в экономике и инженерии</t>
  </si>
  <si>
    <t>Калмыкова М. С., Калмыков М. В., Белоусова Р. В.</t>
  </si>
  <si>
    <t>Скопичев В. Г., Максимюк Н. Н.</t>
  </si>
  <si>
    <t>Основы полимеразной цепной реакции с разными форматами детекции</t>
  </si>
  <si>
    <t>Физиолого-биохимические основы резистентности животных</t>
  </si>
  <si>
    <t>Петрушко И. М., Елисеев А. Г., Качалов В. И., Кудин С. Ф.</t>
  </si>
  <si>
    <t>Ляпин Е. С., Айзенштат А. Я., Лесохин М. М.</t>
  </si>
  <si>
    <t>Александров П. С.</t>
  </si>
  <si>
    <t>Демидович Б. П., Марон И. А., Шувалова Э. З.</t>
  </si>
  <si>
    <t>Курс высшей математики. Теория функций комплексной переменной</t>
  </si>
  <si>
    <t>Упражнения по теории групп</t>
  </si>
  <si>
    <t>Введение в теорию множеств и общую топологию</t>
  </si>
  <si>
    <t>Практикум и индивидуальные задания по курсу теории вероятностей (типовые расчеты)</t>
  </si>
  <si>
    <t>Численные методы анализа. Приближение функций, дифференциальные и интегральные уравнения</t>
  </si>
  <si>
    <t>Батыгин В. В., Топтыгин И. Н.</t>
  </si>
  <si>
    <t>Аплеснин С. С.</t>
  </si>
  <si>
    <t>Кудрявцев А. А., Смирнов А. С., Цендин Л. Д.</t>
  </si>
  <si>
    <t>Усыченко В. Г.</t>
  </si>
  <si>
    <t>Кирилловский В. К.</t>
  </si>
  <si>
    <t>Гудин В. А., Лысов В. Ф., Максимов В. И.</t>
  </si>
  <si>
    <t>Климов А. Ф., Акаевский А. И.</t>
  </si>
  <si>
    <t>Фаритов Т. А.</t>
  </si>
  <si>
    <t>Самусенко Л. Д., Мамаев А. В.</t>
  </si>
  <si>
    <t>Козин Р. Б., Кривцов Н. И., Лебедев В. И., Масленникова В. М.</t>
  </si>
  <si>
    <t>Котов В. П., Адрицкая Н. А., Завьялова Т. И.</t>
  </si>
  <si>
    <t>Вобликов Е. М.</t>
  </si>
  <si>
    <t>Никонов М. В.</t>
  </si>
  <si>
    <t>Азаров В. И., Буров А. В., Оболенская А. В.</t>
  </si>
  <si>
    <t>Шиловский В. Н., Питухин А. В., Костюкевич В. М.</t>
  </si>
  <si>
    <t>Зотов Г. А.</t>
  </si>
  <si>
    <t>Нечаев В. И., Парамонов П. Ф., Халявка И. Е.</t>
  </si>
  <si>
    <t>Мирошников М. М.</t>
  </si>
  <si>
    <t>Антонов В. И., Копелевич Ф. И.</t>
  </si>
  <si>
    <t>Мальцев И. А.</t>
  </si>
  <si>
    <t>Прокопенко Н. И.</t>
  </si>
  <si>
    <t>Леонтьев Л. Л.</t>
  </si>
  <si>
    <t>Талалай П. Г.</t>
  </si>
  <si>
    <t>Фриш С. Э.</t>
  </si>
  <si>
    <t>Бирман М. Ш., Соломяк М. З.</t>
  </si>
  <si>
    <t>Сборник задач по электродинамике и специальной теории относительности</t>
  </si>
  <si>
    <t>Основы спинтроники</t>
  </si>
  <si>
    <t>Физика тлеющего разряда</t>
  </si>
  <si>
    <t>Электронная синергетика. Физические основы самоорганизации и эволюции материи: Курс лекций</t>
  </si>
  <si>
    <t>Современные оптические исследования и измерения</t>
  </si>
  <si>
    <t>Физиология и этология сельскохозяйственных птиц</t>
  </si>
  <si>
    <t>Анатомия домашних животных</t>
  </si>
  <si>
    <t>Корма и кормовые добавки для животных</t>
  </si>
  <si>
    <t>Практические занятия по скотоводству</t>
  </si>
  <si>
    <t>Биологические основы получения высоких урожаев овощных культур</t>
  </si>
  <si>
    <t>Технология элеваторной промышленности</t>
  </si>
  <si>
    <t>Основы научных исследований лесных машин</t>
  </si>
  <si>
    <t>Надежность лесозаготовительных машин и оборудования</t>
  </si>
  <si>
    <t>Дереворежущий инструмент. Конструкция и эксплуатация</t>
  </si>
  <si>
    <t>Экономика предприятий АПК</t>
  </si>
  <si>
    <t>Теоретические основы оптико-электронных приборов</t>
  </si>
  <si>
    <t>Математика. Интернет-тестирование базовых знаний</t>
  </si>
  <si>
    <t>Экспериментальные исследования двигателей внутреннего сгорания</t>
  </si>
  <si>
    <t>Пилопродукция: оценка качества и количества</t>
  </si>
  <si>
    <t>Начертательная геометрия. Инженерная графика. Интернет-тестирование базовых знаний</t>
  </si>
  <si>
    <t>Оптические спектры атомов</t>
  </si>
  <si>
    <t>Спектральная теория самосопряженных операторов в гильбертовом пространстве</t>
  </si>
  <si>
    <t>Болгов А. Е., Карманова Е. П., Хакана И. А., Хуобонен М. Э.</t>
  </si>
  <si>
    <t>Шалимова К. В.</t>
  </si>
  <si>
    <t>Пелюхова Е. Б., Фрадкин Э. Е.</t>
  </si>
  <si>
    <t>Поршнев С. В.</t>
  </si>
  <si>
    <t>Брандт Н. Н., Миронова Г. А., Салецкий А. М.</t>
  </si>
  <si>
    <t>Туганбаев А. А., Крупин В. Г.</t>
  </si>
  <si>
    <t>Свешников А. А.</t>
  </si>
  <si>
    <t>Рыжков Л. П., Кучко Т. Ю., Дзюбук И. М.</t>
  </si>
  <si>
    <t>Соколов В. Д., Андреева Н. Л., Ноздрин Г. А., Преображенский С. Н.</t>
  </si>
  <si>
    <t>Повышение воспроизводительной способности молочных коров</t>
  </si>
  <si>
    <t>Физика полупроводников</t>
  </si>
  <si>
    <t>Синергетика в физических процессах: самоорганизация физических систем</t>
  </si>
  <si>
    <t>Компьютерное моделирование физических процессов в пакете MATLAB</t>
  </si>
  <si>
    <t>Электростатика в вопросах и задачах</t>
  </si>
  <si>
    <t>Прикладные методы теории случайных функций</t>
  </si>
  <si>
    <t>Основы рыбоводства</t>
  </si>
  <si>
    <t>Наливайко Л. В., Ивашина Н. В., Шмидт Ю. Д.</t>
  </si>
  <si>
    <t>Тельцов Л. П., Муллакаев О. Т., Яглов В. В.</t>
  </si>
  <si>
    <t>Воскобойников Ю. Е.</t>
  </si>
  <si>
    <t>Сеннов С. Н.</t>
  </si>
  <si>
    <t>Штеле А. Л., Османян А. К., Афанасьев Г. Д.</t>
  </si>
  <si>
    <t>Калашников Н. П., Красин В. П.</t>
  </si>
  <si>
    <t>Репин О. А., Суханова Е. И., Ширяева Л. К.</t>
  </si>
  <si>
    <t>Берман Г. Н.</t>
  </si>
  <si>
    <t>Сесекин А. Н., Ченцов А. А., Ченцов А. Г.</t>
  </si>
  <si>
    <t>Бронштейн И. Н., Семендяев К. А.</t>
  </si>
  <si>
    <t>Дубнищев Ю. Н.</t>
  </si>
  <si>
    <t>Юдович В. И.</t>
  </si>
  <si>
    <t>Новиков Ю. Н.</t>
  </si>
  <si>
    <t>Чмиль В. П., Чмиль Ю. В.</t>
  </si>
  <si>
    <t>Козловский С. Н.</t>
  </si>
  <si>
    <t>Лызлов А. Н., Ракитская М. В., Тихонов-Бугров Д. Е.</t>
  </si>
  <si>
    <t>Математика для экономистов. Сборник заданий</t>
  </si>
  <si>
    <t>Тесты по цитологии, эмбриологии и общей гистологии</t>
  </si>
  <si>
    <t>Регрессионный анализ данных в пакете MATHCAD</t>
  </si>
  <si>
    <t>Лесоведение и лесоводство</t>
  </si>
  <si>
    <t>Яичное птицеводство</t>
  </si>
  <si>
    <t>Графические методы решения задач по молекулярно-кинетической теории и термодинамике идеальных газов</t>
  </si>
  <si>
    <t>Задачи всероссийских студенческих олимпиад по теории вероятностей и математической статистике</t>
  </si>
  <si>
    <t>Задачи маршрутизации перемещений</t>
  </si>
  <si>
    <t>Справочник по математике для инженеров и учащихся втузов</t>
  </si>
  <si>
    <t>Колебания и волны</t>
  </si>
  <si>
    <t>Математические модели естественных наук</t>
  </si>
  <si>
    <t>Основные понятия и законы теории цепей, методы анализа процессов в цепях</t>
  </si>
  <si>
    <t>Гидропневмопривод строительной техники. Конструкция, принцип действия, расчет</t>
  </si>
  <si>
    <t>Автотранспортные средства</t>
  </si>
  <si>
    <t>Теория и преобразование сигналов в оптических системах</t>
  </si>
  <si>
    <t>Введение в сварочные технологии</t>
  </si>
  <si>
    <t>Начертательная геометрия. Задачи и решения</t>
  </si>
  <si>
    <t>Сборник задач по основам теоретической электротехники</t>
  </si>
  <si>
    <t>Крамм М. Н.</t>
  </si>
  <si>
    <t>Бибиков Ю. Н.</t>
  </si>
  <si>
    <t>Лебедько Е. Г.</t>
  </si>
  <si>
    <t>Сапожников А. Ф., Конопельцев И. Г., Андреева С. Д., Бакина Т. А.</t>
  </si>
  <si>
    <t>Набиев Ф. Г., Ахмадеев Р. Н.</t>
  </si>
  <si>
    <t>Голант В. Е., Жилинский А. П., Сахаров И. Е.</t>
  </si>
  <si>
    <t>Климов А. С., Смирнов И. В., Кудинов А. К., Кудинова Г. Э.</t>
  </si>
  <si>
    <t>Шевченко А. А., Шевченко Л. В., Черных О. Ю.</t>
  </si>
  <si>
    <t>Шоломов Л. А.</t>
  </si>
  <si>
    <t>Назаров А. И., Назаров И. А.</t>
  </si>
  <si>
    <t>Копылов В. И.</t>
  </si>
  <si>
    <t>Шевцов Г. С., Крюкова О. Г., Мызникова Б. И.</t>
  </si>
  <si>
    <t>Парамонов А. М., Стариков А. П.</t>
  </si>
  <si>
    <t>Юндин М. А.</t>
  </si>
  <si>
    <t>Юндин М. А., Королев А. М.</t>
  </si>
  <si>
    <t>Никитин Н. Н.</t>
  </si>
  <si>
    <t>Земсков В. Н., Кальней С. Г., Лесин В. В., Поспелов А. С.</t>
  </si>
  <si>
    <t>Епифанов Г. И.</t>
  </si>
  <si>
    <t>Демидович Б. П., Марон И. А.</t>
  </si>
  <si>
    <t>Бородин А. Н.</t>
  </si>
  <si>
    <t>Акулич И. Л.</t>
  </si>
  <si>
    <t>Юнусов Г. С., Михеев А. В., Ахмадеева М. М.</t>
  </si>
  <si>
    <t>Аполлонский С. М., Куклев Ю. В.</t>
  </si>
  <si>
    <t>Туганбаев А. А.</t>
  </si>
  <si>
    <t>Бермант А. Ф., Араманович И. Г.</t>
  </si>
  <si>
    <t>Курс общей физики. В 5-и тт. Том 5. Квантовая оптика. Атомная физика. Физика твердого тела. Физика атомного ядра и элементарных частиц</t>
  </si>
  <si>
    <t>Сборник задач по основам электродинамики</t>
  </si>
  <si>
    <t>Курс обыкновенных дифференциальных уравнений</t>
  </si>
  <si>
    <t>Теоретические основы передачи информации</t>
  </si>
  <si>
    <t>Местное обезболивание и методы новокаиновой терапии животных</t>
  </si>
  <si>
    <t>Современные ветеринарные лекарственные препараты</t>
  </si>
  <si>
    <t>Основы физики плазмы</t>
  </si>
  <si>
    <t>Основы технологии и построения оборудования для контактной сварки</t>
  </si>
  <si>
    <t>Биологические особенности и болезни нутрий</t>
  </si>
  <si>
    <t>Основы теории дискретных логических и вычислительных устройств</t>
  </si>
  <si>
    <t>Курс математики для нематематических специальностей и направлений бакалавриата</t>
  </si>
  <si>
    <t>Курс дискретной математики</t>
  </si>
  <si>
    <t>Численные методы линейной алгебры</t>
  </si>
  <si>
    <t>Системы воздухоснабжения предприятий</t>
  </si>
  <si>
    <t>Токовая защита электроустановок</t>
  </si>
  <si>
    <t>Курсовое и дипломное проектирование по электроснабжению сельского хозяйства</t>
  </si>
  <si>
    <t>Задачник по высшей математике для вузов</t>
  </si>
  <si>
    <t>Основы вычислительной математики</t>
  </si>
  <si>
    <t>Элементарный курс теории вероятностей и математической статистики</t>
  </si>
  <si>
    <t>Математическое программирование в примерах и задачах</t>
  </si>
  <si>
    <t>Лесопиление горизонтальными ленточнопильными станками</t>
  </si>
  <si>
    <t>Физиология рыб</t>
  </si>
  <si>
    <t>Монтаж, эксплуатация и ремонт технологического оборудования. Курсовое проектирование</t>
  </si>
  <si>
    <t>Надежность и эффективность электрических аппаратов</t>
  </si>
  <si>
    <t>Микросхемотехника и наноэлектроника</t>
  </si>
  <si>
    <t>Основы высшей математики</t>
  </si>
  <si>
    <t>Обратные прикладные задачи и MatLab</t>
  </si>
  <si>
    <t>Краткий курс математического анализа</t>
  </si>
  <si>
    <t>Алексеев Г. В., Бриденко И. И., Лукин Н. И.</t>
  </si>
  <si>
    <t>Голубева Л. В.</t>
  </si>
  <si>
    <t>Хозяев И. А.</t>
  </si>
  <si>
    <t>Рудаков О. Б.</t>
  </si>
  <si>
    <t>Белецкий Б. Ф.</t>
  </si>
  <si>
    <t>Берлинов М. В., Ягупов Б. А.</t>
  </si>
  <si>
    <t>Розен В. В.</t>
  </si>
  <si>
    <t>Горбачев В. В., Калашников Н. П., Кожевников Н. М.</t>
  </si>
  <si>
    <t>Глухов М. М., Круглов И. А., Пичкур А. Б., Черемушкин А. В.</t>
  </si>
  <si>
    <t>Кудинов Ю. И., Пащенко Ф. Ф., Келина А. Ю.</t>
  </si>
  <si>
    <t>Запорожец Г. И.</t>
  </si>
  <si>
    <t>Иванов А. А., Войнова О. А., Ксенофонтов Д. А., Полякова Е. П.</t>
  </si>
  <si>
    <t>Бутиков Е. И.</t>
  </si>
  <si>
    <t>Лукинов А. П.</t>
  </si>
  <si>
    <t>Александров В. А., Козьмин С. Ф., Шоль Н. Р., Александров А. В.</t>
  </si>
  <si>
    <t>Рожанский В. А.</t>
  </si>
  <si>
    <t>Васильев К. А., Николаев А. К., Сазонов К. Г.</t>
  </si>
  <si>
    <t>Полянцев Н. И., Афанасьев А. И.</t>
  </si>
  <si>
    <t>Моисеев Н. Н., Белоусов П. В.</t>
  </si>
  <si>
    <t>Ливенцев Н. М.</t>
  </si>
  <si>
    <t>Белецкий Б. Ф., Булгакова И. Г.</t>
  </si>
  <si>
    <t>Ионин А. А.</t>
  </si>
  <si>
    <t>Аплеснин С. С., Чернышова Л. И., Филенкова Н. В.</t>
  </si>
  <si>
    <t>Будаев В. Д., Якубсон М. Я.</t>
  </si>
  <si>
    <t>Кирсанов М. Н.</t>
  </si>
  <si>
    <t>Гуревич А. П., Корнев В. В., Хромов А. П.</t>
  </si>
  <si>
    <t>Чураков Б. П., Чураков Д. Б.</t>
  </si>
  <si>
    <t>Виртуальный лабораторный практикум по курсу «Процессы и аппараты пищевых производств»</t>
  </si>
  <si>
    <t>Практикум по технологии молочных консервов и заменителей цельного молока</t>
  </si>
  <si>
    <t>Проектирование технологического оборудования пищевых производств</t>
  </si>
  <si>
    <t>Технохимический контроль жиров и жирозаменителей</t>
  </si>
  <si>
    <t>Технология и механизация строительного производства</t>
  </si>
  <si>
    <t>Расчет оснований и фундаментов</t>
  </si>
  <si>
    <t>Концепции современного естествознания. Компендиум</t>
  </si>
  <si>
    <t>Концепции современного естествознания. Интернет-тестирование базовых знаний</t>
  </si>
  <si>
    <t>Введение в теоретико-числовые методы криптографии</t>
  </si>
  <si>
    <t>Практикум по основам современной информатики</t>
  </si>
  <si>
    <t>Руководство к решению задач по математическому анализу</t>
  </si>
  <si>
    <t>Сравнительная физиология животных</t>
  </si>
  <si>
    <t>Современные инструментальные материалы</t>
  </si>
  <si>
    <t>Оптика</t>
  </si>
  <si>
    <t>Проектирование мехатронных и робототехнических устройств</t>
  </si>
  <si>
    <t>Механизация лесного хозяйства и садово-паркового строительства</t>
  </si>
  <si>
    <t>Теория плазмы</t>
  </si>
  <si>
    <t>Транспортные машины и оборудование шахт и рудников</t>
  </si>
  <si>
    <t>Акушерство, гинекология и биотехника размножения животных</t>
  </si>
  <si>
    <t>Рыбохозяйственная гидротехника с основами мелиорации</t>
  </si>
  <si>
    <t>Строительные машины и оборудование</t>
  </si>
  <si>
    <t>Задачи и тесты по оптике и квантовой механике</t>
  </si>
  <si>
    <t>Математический анализ. Функции одной переменной</t>
  </si>
  <si>
    <t>Maple и Maplet. Решения задач механики</t>
  </si>
  <si>
    <t>Сборник задач по функциональному анализу</t>
  </si>
  <si>
    <t>Лесная фитопатология</t>
  </si>
  <si>
    <t>Степин П. А.</t>
  </si>
  <si>
    <t>Прикладные методы теории вероятностей</t>
  </si>
  <si>
    <t>Марон В. И.</t>
  </si>
  <si>
    <t>Бекенёв В. А.</t>
  </si>
  <si>
    <t>Александров В. А., Шоль Н. Р.</t>
  </si>
  <si>
    <t>Салминен Э. О., Бессараб Г. А., Борозна А. А., Грехов Г. Ф., Тюрин Н. А.</t>
  </si>
  <si>
    <t>Дрожжин В. В.</t>
  </si>
  <si>
    <t>Колокольцов В. Н., Малафеев О. А.</t>
  </si>
  <si>
    <t>Белов Н. В., Волков Ю. С.</t>
  </si>
  <si>
    <t>Александров С. Е., Греков Ф. Ф.</t>
  </si>
  <si>
    <t>Ковязин В. Ф., Мартынов А. Н., Аникин А. С.</t>
  </si>
  <si>
    <t>Миронова Г. А., Брандт Н. Н., Салецкий А. М.</t>
  </si>
  <si>
    <t>Смирнов Ю. А., Муханов А. В.</t>
  </si>
  <si>
    <t>Жуков В. Г.</t>
  </si>
  <si>
    <t>Тимирязев В. А., Вороненко В. П., Схиртладзе А. Г.</t>
  </si>
  <si>
    <t>Справочник по основам теоретической электротехники</t>
  </si>
  <si>
    <t>Теоретические основы электротехники. Электромагнитное поле</t>
  </si>
  <si>
    <t>Гидравлика двухфазных потоков в трубопроводах</t>
  </si>
  <si>
    <t>Технология разведения и содержания свиней</t>
  </si>
  <si>
    <t>Конструирование и расчет машин и оборудования для лесосечных работ и нижних складов</t>
  </si>
  <si>
    <t>Лесные дороги. Справочник</t>
  </si>
  <si>
    <t>Сборник заданий по теоретической механике. Кинематика</t>
  </si>
  <si>
    <t>Сборник заданий по теоретической механике. Динамика</t>
  </si>
  <si>
    <t>Сборник заданий по теоретической механике. Статика</t>
  </si>
  <si>
    <t>Теоретические основы электротехники. Интернет-тестирование базовых знаний</t>
  </si>
  <si>
    <t>Математическое моделирование многоагентных систем конкуренции и кооперации (Теория игр для всех)</t>
  </si>
  <si>
    <t>Приборы контроля состава и качества технологических сред</t>
  </si>
  <si>
    <t>Технология полупроводниковых материалов</t>
  </si>
  <si>
    <t>Основы лесного хозяйства. Лабораторный практикум</t>
  </si>
  <si>
    <t>Молекулярная физика и термодинамика в вопросах и задачах</t>
  </si>
  <si>
    <t>Электронные и микропроцессорные системы управления автомобилей</t>
  </si>
  <si>
    <t>Механика. Сопротивление материалов</t>
  </si>
  <si>
    <t>Основы технологии машиностроительного производства</t>
  </si>
  <si>
    <t>Крундышев Б. Л.</t>
  </si>
  <si>
    <t>Тарасов Б. Ф., Дудкина Л. А., Немолотов С. О.</t>
  </si>
  <si>
    <t>Верстов В. В., Гайдо А. Н., Иванов Я. В.</t>
  </si>
  <si>
    <t>Кузнецов А. Ф., Никитин Г. С.</t>
  </si>
  <si>
    <t>Степанов Д. В., Родина Н. Д., Попкова Т. В.</t>
  </si>
  <si>
    <t>Апарина Л. В.</t>
  </si>
  <si>
    <t>Ашманов С. А., Тимохов А. В.</t>
  </si>
  <si>
    <t>Болотюк В. А., Болотюк Л. А., Галич Ю. Г., Гателюк О. В.</t>
  </si>
  <si>
    <t>Иванов И. В.</t>
  </si>
  <si>
    <t>Федоренко И. Я., Садов В. В.</t>
  </si>
  <si>
    <t>Фурсей Г. Н.</t>
  </si>
  <si>
    <t>Лозовецкий В. В.</t>
  </si>
  <si>
    <t>Гринкруг М. С., Вакулюк А. А.</t>
  </si>
  <si>
    <t>Епифанов А. П., Малайчук Л. М., Гущинский А. Г.</t>
  </si>
  <si>
    <t>Келлер И. Э.</t>
  </si>
  <si>
    <t>Макарец Л. И., Макарец М. Н.</t>
  </si>
  <si>
    <t>Власов В. А.</t>
  </si>
  <si>
    <t>Волькенштейн М. В.</t>
  </si>
  <si>
    <t>Грабовский Р. И.</t>
  </si>
  <si>
    <t>Алексеев Г. В., Вороненко Б. А., Лукин Н. И.</t>
  </si>
  <si>
    <t>Дмитренко В. П., Сотникова Е. В., Черняев А. В.</t>
  </si>
  <si>
    <t>Корпачев В. П., Бабкина И. В., Пережилин А. И., Андрияс А. А.</t>
  </si>
  <si>
    <t>Малоземов В. Н., Машарский С. М.</t>
  </si>
  <si>
    <t>Плутахин Г. А., Кощаев А. Г.</t>
  </si>
  <si>
    <t>Качмазов Г. С.</t>
  </si>
  <si>
    <t>Хозиев О. А., Хозиев А. М., Цугкиева В. Б.</t>
  </si>
  <si>
    <t>Архитектурное проектирование жилых зданий, адаптированных к специфическим потребностям маломобильной группы населения</t>
  </si>
  <si>
    <t>Технология и комплексная механизация шпунтовых и свайных работ</t>
  </si>
  <si>
    <t>Современные технологии и гигиена содержания птицы</t>
  </si>
  <si>
    <t>Практические занятия по животноводству</t>
  </si>
  <si>
    <t>Числовые и функциональные ряды</t>
  </si>
  <si>
    <t>Теория оптимизации в задачах и упражнениях</t>
  </si>
  <si>
    <t>Практикум и индивидуальные задания по интегральному исчислению функции одной переменной (типовые расчеты)</t>
  </si>
  <si>
    <t>Основы физики и биофизики</t>
  </si>
  <si>
    <t>Сборник задач по курсу основы физики и биофизики</t>
  </si>
  <si>
    <t>Ресурсосберегающие технологии и оборудование в животноводстве</t>
  </si>
  <si>
    <t>Автоэлектронная эмиссия</t>
  </si>
  <si>
    <t>Гидро- и пневмосистемы транспортно-технологических машин</t>
  </si>
  <si>
    <t>Лабораторный практикум по физике</t>
  </si>
  <si>
    <t>Электропривод</t>
  </si>
  <si>
    <t>Тензорное исчисление</t>
  </si>
  <si>
    <t>Экономика отраслей растениеводства</t>
  </si>
  <si>
    <t>Решение задач по резанию древесины</t>
  </si>
  <si>
    <t>Биофизика</t>
  </si>
  <si>
    <t>Сборник задач по физике</t>
  </si>
  <si>
    <t>Математические методы в пищевой инженерии</t>
  </si>
  <si>
    <t>Экологический мониторинг техносферы</t>
  </si>
  <si>
    <t>Водные ресурсы и основы водного хозяйства</t>
  </si>
  <si>
    <t>Основы дискретного гармонического анализа</t>
  </si>
  <si>
    <t>Козоводство</t>
  </si>
  <si>
    <t>Введение в алгебру. Группы</t>
  </si>
  <si>
    <t>Дрожжи бродильных производств. Практическое руководство</t>
  </si>
  <si>
    <t>Технология пивоварения</t>
  </si>
  <si>
    <t>Долганова Н. В., Першина Е. В., Хасанова З. К.</t>
  </si>
  <si>
    <t>Клопов М. И., Максимов В. И.</t>
  </si>
  <si>
    <t>Хорош А. И., Хорош И. А.</t>
  </si>
  <si>
    <t>Хуснутдинов Р. Ш., Жихарев В. А.</t>
  </si>
  <si>
    <t>Правоторова А. А.</t>
  </si>
  <si>
    <t>Мишанин Ю. Ф.</t>
  </si>
  <si>
    <t>Марголин В. И., Жабрев В. А., Лукьянов Г. Н., Тупик В. А.</t>
  </si>
  <si>
    <t>Бессарабов Б. Ф., Крыканов А. А., Могильда Н. П.</t>
  </si>
  <si>
    <t>Микони С. В.</t>
  </si>
  <si>
    <t>Мазалов В. В., Менчер А. Э., Токарева Ю. С.</t>
  </si>
  <si>
    <t>Фролов Ю. М., Шелякин В. П.</t>
  </si>
  <si>
    <t>Мартынов А. Н., Мельников Е. С., Ковязин В. Ф., Аникин А. С.</t>
  </si>
  <si>
    <t>Микробиология рыбы и рыбных продуктов</t>
  </si>
  <si>
    <t>Биологически активные вещества в физиологических и биохимических процессах в организме животного</t>
  </si>
  <si>
    <t>Дизельные двигатели транспортных и технологических машин</t>
  </si>
  <si>
    <t>Математика для экономистов в примерах и задачах</t>
  </si>
  <si>
    <t>Социально-культурные основы архитектурного проектирования</t>
  </si>
  <si>
    <t>Ихтиопатология и ветеринарно-санитарная экспертиза рыбы</t>
  </si>
  <si>
    <t>Введение в нанотехнологию</t>
  </si>
  <si>
    <t>Технология производства яиц и мяса птицы на промышленной основе</t>
  </si>
  <si>
    <t>Конструкции и испытания деревообрабатывающих машин</t>
  </si>
  <si>
    <t>Дискретная математика для бакалавра: множества, отношения, функции, графы</t>
  </si>
  <si>
    <t>Переговоры. Математическая теория</t>
  </si>
  <si>
    <t>Основы электроснабжения</t>
  </si>
  <si>
    <t>Механика конструкций. Теоретическая механика. Сопротивление материалов</t>
  </si>
  <si>
    <t>Основы лесного хозяйства и таксация леса</t>
  </si>
  <si>
    <t>Кузнецов А. В., Сакович В. А., Холод Н. И.</t>
  </si>
  <si>
    <t>Бать М. И., Джанелидзе Г. Ю., Кельзон А. С.</t>
  </si>
  <si>
    <t>Алдошин Г. Т.</t>
  </si>
  <si>
    <t>Кытманов А. М., Лейнартас Е. К., Мысливец С. Г.</t>
  </si>
  <si>
    <t>Городков А. В., Салтанова С. И.</t>
  </si>
  <si>
    <t>Мухачев И. С.</t>
  </si>
  <si>
    <t>Герунова Л. К., Максимов В. И.</t>
  </si>
  <si>
    <t>Коростелёва Л. А., Кощаев А. Г.</t>
  </si>
  <si>
    <t>Леонтьев Д. Ф.</t>
  </si>
  <si>
    <t>Черешнев И. В.</t>
  </si>
  <si>
    <t>Киселев Л. Ю., Забудский Ю. И., Голикова А. П., Федосеева Н. А.</t>
  </si>
  <si>
    <t>Пономарев С. В., Грозеску Ю. Н., Бахарева А. А.</t>
  </si>
  <si>
    <t>Сафронова Т. М., Дацун В. М., Максимова С. Н.</t>
  </si>
  <si>
    <t>Семенов Б. А.</t>
  </si>
  <si>
    <t>Тюняев А. В., Звездаков В. П., Вагнер В. А.</t>
  </si>
  <si>
    <t>Васильков Г. В., Буйко З. В.</t>
  </si>
  <si>
    <t>Кудрявцев С. Г., Сердюков В. Н.</t>
  </si>
  <si>
    <t>Мотовилов К. Я., Булатов А. П., Позняковский В. М., Кармацких Ю. А.</t>
  </si>
  <si>
    <t>Панкратов Ю. М.</t>
  </si>
  <si>
    <t>Шевелев Ю. П., Писаренко Л. А., Шевелев М. Ю.</t>
  </si>
  <si>
    <t>Гулиа Н. В., Клоков В. Г., Юрков С. А.</t>
  </si>
  <si>
    <t>Зеленевский Н. В.</t>
  </si>
  <si>
    <t>Иванов А. А., Ксенофонтова А. А., Войнова О. А.</t>
  </si>
  <si>
    <t>Колесин И. Д.</t>
  </si>
  <si>
    <t>Хакимова Г. А.</t>
  </si>
  <si>
    <t>Шипачев В. С.</t>
  </si>
  <si>
    <t>Васильев Ю. Г., Трошин Е. И., Яглов В. В.</t>
  </si>
  <si>
    <t>Федоренко В. Ф., Горшенин В. И., Монаенков К. А., Миронов В. В., Гордеев А. С.,Михеев Н. В., Завражнов А. А., Ли Р. И., Бобрович Л. В., Жидков С. А., Макова Н. Е.</t>
  </si>
  <si>
    <t>Высшая математика. Математическое программирование</t>
  </si>
  <si>
    <t>Теоретическая механика в примерах и задачах. Том 2: Динамика</t>
  </si>
  <si>
    <t>Теория линейных и нелинейных колебаний</t>
  </si>
  <si>
    <t>Исследование операций</t>
  </si>
  <si>
    <t>Математика. Адаптационный курс</t>
  </si>
  <si>
    <t>Экология визуальной среды</t>
  </si>
  <si>
    <t>Оборудование для производства и обработки фанеры</t>
  </si>
  <si>
    <t>Озерное товарное рыбоводство</t>
  </si>
  <si>
    <t>Физиология сердечно-сосудистой системы и лекарственная регуляция ее функций у животных</t>
  </si>
  <si>
    <t>Основы экологии микроорганизмов</t>
  </si>
  <si>
    <t>Охотничьи угодья</t>
  </si>
  <si>
    <t>Экологические аспекты формирования малоэтажных жилых зданий для городской застройки повышенной плотности</t>
  </si>
  <si>
    <t>Основы технологии производства и первичной обработки продукции животноводства</t>
  </si>
  <si>
    <t>Индустриальное рыбоводство</t>
  </si>
  <si>
    <t>Сырье и материалы рыбной промышленности</t>
  </si>
  <si>
    <t>Инженерный эксперимент в промышленной теплотехнике, теплоэнергетике и теплотехнологиях</t>
  </si>
  <si>
    <t>Детали машин</t>
  </si>
  <si>
    <t>Строительная механика. Динамика и устойчивость сооружений</t>
  </si>
  <si>
    <t>Сопротивление материалов. Интернет-тестирование базовых знаний</t>
  </si>
  <si>
    <t>Экспертиза кормов и кормовых добавок</t>
  </si>
  <si>
    <t>САПР режущих инструментов</t>
  </si>
  <si>
    <t>Сборник задач по дискретной математике (для практических занятий в группах)</t>
  </si>
  <si>
    <t>Элементарная математика для первокурсника</t>
  </si>
  <si>
    <t>Международная ветеринарная анатомическая номенклатура на латинском и русском языках. Nomina Anatomica Veterinaria</t>
  </si>
  <si>
    <t>Практикум по этологии с основами зоопсихологии</t>
  </si>
  <si>
    <t>Этология с основами зоопсихологии</t>
  </si>
  <si>
    <t>Принципы моделирования социальной самоорганизации</t>
  </si>
  <si>
    <t>Сборник задач по теории вероятностей, математической статистике и теории случайных функций</t>
  </si>
  <si>
    <t>Немецкий язык для зооветеринарных вузов</t>
  </si>
  <si>
    <t>Начала высшей математики</t>
  </si>
  <si>
    <t>Современные проблемы науки и производства в агроинженерии</t>
  </si>
  <si>
    <t>Маловастый К. С.</t>
  </si>
  <si>
    <t>Никитенко Г. В.</t>
  </si>
  <si>
    <t>Попов В. Д., Белова Г. Ф.</t>
  </si>
  <si>
    <t>Привалов В. Е., Фотиади А. Э., Шеманин В. Г.</t>
  </si>
  <si>
    <t>Диагностика болезней и ветсанэкспертиза рыбы</t>
  </si>
  <si>
    <t>Электропривод производственных механизмов</t>
  </si>
  <si>
    <t>Организация ветеринарного дела</t>
  </si>
  <si>
    <t>Физические основы проектирования кремниевых цифровых интегральных микросхем в монолитном и гибридном исполнении</t>
  </si>
  <si>
    <t>Лазеры и экологический мониторинг атмосферы</t>
  </si>
  <si>
    <t>Смирнов Ю. А., Соколов С. В., Титов Е. В.</t>
  </si>
  <si>
    <t>Сон К. Н., Родин В. И., Бесланеев Э. В.</t>
  </si>
  <si>
    <t>Тарабарин О. И., Абызов А. П., Ступко В. Б.</t>
  </si>
  <si>
    <t>Звонцов И. Ф., Серебреницкий П. П., Схиртладзе А. Г.</t>
  </si>
  <si>
    <t>Кузнецов А. Ф., Михайлов Н. А., Карцев П. С.</t>
  </si>
  <si>
    <t>Серебреницкий П. П.</t>
  </si>
  <si>
    <t>Борисов Е. Г., Евдокимов В. И.</t>
  </si>
  <si>
    <t>Браже Р. А.</t>
  </si>
  <si>
    <t>Буре В. М., Парилина Е. М.</t>
  </si>
  <si>
    <t>Крылов Ю. А., Карандаев А. С., Медведев В. Н.</t>
  </si>
  <si>
    <t>Москаленко М. А., Друзь И. Б., Москаленко А. Д.</t>
  </si>
  <si>
    <t>Певзнер Л. Д.</t>
  </si>
  <si>
    <t>Соколов В. Д.</t>
  </si>
  <si>
    <t>Можаров Г. А.</t>
  </si>
  <si>
    <t>Попов А. А.</t>
  </si>
  <si>
    <t>Порфирьев Л. Ф.</t>
  </si>
  <si>
    <t>Суркин В. И.</t>
  </si>
  <si>
    <t>Андреев В. И., Павлова И. В.</t>
  </si>
  <si>
    <t>Корниенко В. В., Дергач В. В., Толстихин А. К., Борисенко И. Г.</t>
  </si>
  <si>
    <t>Трухачев В. И., Капустин И. В., Будков В. И., Грицай Д. И.</t>
  </si>
  <si>
    <t>Госманов Р. Г., Ибрагимова А. И., Галиуллин А. К.</t>
  </si>
  <si>
    <t>Кочиш И. И., Калюжный Н. С., Волчкова Л. А., Нестеров В. В.</t>
  </si>
  <si>
    <t>Поливаев О. И., Костиков О. М., Ворохобин А. В., Ведринский О. С.</t>
  </si>
  <si>
    <t>Мезенова О. Я.</t>
  </si>
  <si>
    <t>Тартынов Г. Н.</t>
  </si>
  <si>
    <t>Бабичева И. В.</t>
  </si>
  <si>
    <t>Балакирев Н. А., Перельдик Д. Н., Домский И. А.</t>
  </si>
  <si>
    <t>Галимов Э. Р., Тарасенко Л. В., Унчикова М. В., Абдуллин А. Л.</t>
  </si>
  <si>
    <t>Конопельцев И. Г., Сапожников А. Ф.</t>
  </si>
  <si>
    <t>Мамаев А. В., Самусенко Л. Д.</t>
  </si>
  <si>
    <t>Марков Ю. Г., Маркова И. В.</t>
  </si>
  <si>
    <t>Скубов Д. Ю.</t>
  </si>
  <si>
    <t>Миносцев В. Б., Зубков В. Г., Ляховский В. А.</t>
  </si>
  <si>
    <t>Миносцев В. Б., Ляховский В. А., Мартыненко А. И.</t>
  </si>
  <si>
    <t>Миносцев В. Б., Берков Н. А., Зубков В. Г.</t>
  </si>
  <si>
    <t>Остяков Ю. А., Шевченко И. В.</t>
  </si>
  <si>
    <t>Максимов В. И., Медведев И. Н.</t>
  </si>
  <si>
    <t>Архангельский А. И., Бажанов В. И.</t>
  </si>
  <si>
    <t>Берков Н. А., Елисеева Н. Н.</t>
  </si>
  <si>
    <t>Пушкарь Е. А., Берков Н. А., Мартыненко А. И.</t>
  </si>
  <si>
    <t>Авилова Л. В., Болотюк В. А., Болотюк Л. А.</t>
  </si>
  <si>
    <t>Алексеев Г. В., Бриденко И. И., Вологжанина С. А.</t>
  </si>
  <si>
    <t>Атрощенко Г. П., Щербакова Г. В.</t>
  </si>
  <si>
    <t>Владимиров Г. Г.</t>
  </si>
  <si>
    <t>Калашников Н. П., Кожевников Н. М., Котырло Т. В., Спирин Г. Г.</t>
  </si>
  <si>
    <t>Масимов Н. А., Горбатова Х. С., Калистратов И. А.</t>
  </si>
  <si>
    <t>Стекольников А. А., Семенов Б. С., Суховольский О. К., Тимофеев С. В., Веремей Э. И.</t>
  </si>
  <si>
    <t>Стекольников А. А., Семенов Б. С., Суховольский О. К., Веремей Э. И.</t>
  </si>
  <si>
    <t>Гордеев А. С.</t>
  </si>
  <si>
    <t>Бабакин Б. С., Суслов А. Э., Фатыхов Ю. А., Эрлихман В. Н.</t>
  </si>
  <si>
    <t>Ступин А. С.</t>
  </si>
  <si>
    <t>Миролюбов И. Н., Алмаметов Ф. З., Курицин Н. А., Изотов И. Н.</t>
  </si>
  <si>
    <t>Маслов Л. Б.</t>
  </si>
  <si>
    <t>Медведев Г. А., Михальков Д. Е., Мищенко Е. В.</t>
  </si>
  <si>
    <t>Блохина Т. В.</t>
  </si>
  <si>
    <t>Гладков Л. Л., Зеневич А. О., Лагутина Ж. П., Мацуганова Т. В.</t>
  </si>
  <si>
    <t>Гумеров А. М.</t>
  </si>
  <si>
    <t>Королев Б. А., Сидорова К. А.</t>
  </si>
  <si>
    <t>Юрков Н. К.</t>
  </si>
  <si>
    <t>Кузнецов С. И.</t>
  </si>
  <si>
    <t>Амосов А. А., Дубинский Ю. А., Копченова Н. В.</t>
  </si>
  <si>
    <t>Муромцев Д. Ю., Тюрин И. В.</t>
  </si>
  <si>
    <t>Гордеев А. С., Огородников Д. Д., Юдаев И. В.</t>
  </si>
  <si>
    <t>Основы нано- и функциональной электроники</t>
  </si>
  <si>
    <t>Физические основы электроники</t>
  </si>
  <si>
    <t>Ветеринарная санитария на предприятиях по производству и переработке сырья животного происхождения</t>
  </si>
  <si>
    <t>Проектирование технологической оснастки в машиностроении</t>
  </si>
  <si>
    <t>Технологии сверления глубоких отверстий</t>
  </si>
  <si>
    <t>Современные производственные технологии содержания сельскохозяйственных животных</t>
  </si>
  <si>
    <t>Современные электроэрозионные технологии и оборудование</t>
  </si>
  <si>
    <t>Электроснабжение и электропотребление в строительстве</t>
  </si>
  <si>
    <t>Высокоточное оружие и борьба с ним</t>
  </si>
  <si>
    <t>Лекции по физике</t>
  </si>
  <si>
    <t>Энергосбережение и автоматизация производства в теплоэнергетическом хозяйстве города. Частотно-регулируемый электропривод</t>
  </si>
  <si>
    <t>Устройство и оборудование транспортных средств</t>
  </si>
  <si>
    <t>Практикум по математическим основам теории систем</t>
  </si>
  <si>
    <t>Фармакология</t>
  </si>
  <si>
    <t>Случайные процессы</t>
  </si>
  <si>
    <t>Теория аберраций оптических систем</t>
  </si>
  <si>
    <t>Производственная безопасность</t>
  </si>
  <si>
    <t>Основы теории преобразования сигналов в оптико-электронных системах</t>
  </si>
  <si>
    <t>Основы теории и расчёта автотракторных двигателей</t>
  </si>
  <si>
    <t>Основы микроэлектроники и микропроцессорной техники</t>
  </si>
  <si>
    <t>Детали машин и основы конструирования. Курсовое проектирование</t>
  </si>
  <si>
    <t>Технологическое и техническое обеспечение процессов машинного доения коров, обработки и переработки молока</t>
  </si>
  <si>
    <t>Методы изучения охотничьих и охраняемых животных в полевых условиях</t>
  </si>
  <si>
    <t>Микробиология и иммунология</t>
  </si>
  <si>
    <t>Зоогигиена</t>
  </si>
  <si>
    <t>Конструкция тракторов и автомобилей</t>
  </si>
  <si>
    <t>Биотехнология рационального использования гидробионтов</t>
  </si>
  <si>
    <t>Тематический русско-немецкий — немецко-русский словарь сельскохозяйственных терминов</t>
  </si>
  <si>
    <t>Дискретная математика. Контролирующие материалы к тестированию</t>
  </si>
  <si>
    <t>Содержание, кормление и болезни клеточных пушных зверей</t>
  </si>
  <si>
    <t>Материаловедение для транспортного машиностроения</t>
  </si>
  <si>
    <t>Биологические свойства гормонов и их применение в ветеринарии</t>
  </si>
  <si>
    <t>Математические модели химических реакций</t>
  </si>
  <si>
    <t>Основы теории нелинейных колебаний</t>
  </si>
  <si>
    <t>Курс математики для технических высших учебных заведений. Часть 1. Аналитическая геометрия. Пределы и ряды. Функции и производные. Линейная и векторная алгебра</t>
  </si>
  <si>
    <t>Курс математики для технических высших учебных заведений. Часть 2. Функции нескольких переменных. Интегральное исчисление. Теория поля</t>
  </si>
  <si>
    <t>Курс математики для технических высших учебных заведений. Часть 3. Дифференциальные уравнения. Уравнения математической физики. Теория оптимизации</t>
  </si>
  <si>
    <t>Механика композиционных материалов. Лабораторные работы и практические занятия</t>
  </si>
  <si>
    <t>Проектирование деталей и узлов конкурентоспособных машин</t>
  </si>
  <si>
    <t>Основы конструирования деталей машин. Литые детали</t>
  </si>
  <si>
    <t>Основы физиологии</t>
  </si>
  <si>
    <t>Сборник индивидуальных заданий по математике для технических высших учебных заведений. Часть 1</t>
  </si>
  <si>
    <t>Сборник индивидуальных заданий по математике для технических высших учебных заведений. Часть 2</t>
  </si>
  <si>
    <t>Курс математики для технических высших учебных заведений. Часть 4. Теория вероятностей и математическая статистика</t>
  </si>
  <si>
    <t>Практикум и индивидуальные задания по векторной алгебре и аналитической геометрии (типовые расчеты)</t>
  </si>
  <si>
    <t>Виртуальный лабораторный практикум по курсу «Материаловедение»</t>
  </si>
  <si>
    <t>Плодовые деревья и кустарники для ландшафта</t>
  </si>
  <si>
    <t>Физическая электроника. Эмиссия и взаимодействие частиц с твердым телом</t>
  </si>
  <si>
    <t>Практикум по решению задач по общему курсу физики. Колебания и волны. Оптика</t>
  </si>
  <si>
    <t>Инфекционные болезни пушных зверей</t>
  </si>
  <si>
    <t>Практикум по общей хирургии</t>
  </si>
  <si>
    <t>Практикум по частной хирургии</t>
  </si>
  <si>
    <t>Моделирование в агроинженерии</t>
  </si>
  <si>
    <t>Теплонасосные установки в отраслях агропромышленного комплекса</t>
  </si>
  <si>
    <t>Основы семеноведения</t>
  </si>
  <si>
    <t>Конечно-элементные пороупругие модели в биомеханике</t>
  </si>
  <si>
    <t>Практикум по бахчеводству</t>
  </si>
  <si>
    <t>Фелинология</t>
  </si>
  <si>
    <t>Физика. Практикум по решению задач</t>
  </si>
  <si>
    <t>Математическое моделирование химико-технологических процессов</t>
  </si>
  <si>
    <t>Специальные методы оптимизации</t>
  </si>
  <si>
    <t>Фитотоксикозы домашних животных</t>
  </si>
  <si>
    <t>Технология производства электронных средств</t>
  </si>
  <si>
    <t>Курс физики с примерами решения задач. Часть I. Механика. Молекулярная физика. Термодинамика</t>
  </si>
  <si>
    <t>Вычислительные методы</t>
  </si>
  <si>
    <t>Математическое обеспечение САПР</t>
  </si>
  <si>
    <t>Энергосбережение в сельском хозяйстве</t>
  </si>
  <si>
    <t>Пыльнев В. В., Коновалов Ю. Б., Хупацария Т. И., Буко О. А., Березкин А. Н., Малько А. М., Рубец В. С., Долгодворова Л. И., Конарев П. М., Баженова С. С., Соловьев А. А.</t>
  </si>
  <si>
    <t>Мартынов Е. Н., Масайтис В. В., Гороховников А. В.</t>
  </si>
  <si>
    <t>Быкова Е. Н., Павлова В. А.</t>
  </si>
  <si>
    <t>Давыдов С. Ю., Лебедев А. А., Посредник О. В.</t>
  </si>
  <si>
    <t>Коробов Г. В., Картавцев В. В., Черемисинова Н. А.</t>
  </si>
  <si>
    <t>Петрянкин Ф. П., Петрова О. Ю.</t>
  </si>
  <si>
    <t>Родионов Г. В., Арилов А. Н., Арылов Ю. Н., Тюрбеев Ц. Б.</t>
  </si>
  <si>
    <t>Тимерьянов А. Ш.</t>
  </si>
  <si>
    <t>Практикум по селекции и семеноводству полевых культур</t>
  </si>
  <si>
    <t>Охотничье дело. Охотоведение и охотничье хозяйство</t>
  </si>
  <si>
    <t>Компьютерные лабораторные работы по физике в пакете MathCad</t>
  </si>
  <si>
    <t>Техническая инвентаризация объектов капитального строительства</t>
  </si>
  <si>
    <t>Элементарное введение в теорию наносистем</t>
  </si>
  <si>
    <t>Электроснабжение. Курсовое проектирование</t>
  </si>
  <si>
    <t>Организация и экономика ветеринарного дела</t>
  </si>
  <si>
    <t>Болезни молодняка животных</t>
  </si>
  <si>
    <t>Животноводство</t>
  </si>
  <si>
    <t>Лесная мелиорация</t>
  </si>
  <si>
    <t>Высоцкий Л. И., Коперник Г. Р., Высоцкий И. С.</t>
  </si>
  <si>
    <t>Абдрахманов В. Г., Рабчук А. В.</t>
  </si>
  <si>
    <t>Госманов Р. Г., Колычев Н. М., Барсков А. А.</t>
  </si>
  <si>
    <t>Шаламова А. А., Крупина Г. Д., Миникаев Р. В., Абрамова Г. В.</t>
  </si>
  <si>
    <t>Схиртладзе А. Г., Морозов В. В., Жданов А. В., Залеснов А. И.</t>
  </si>
  <si>
    <t>Нечаев В. И., Санду И. С., Демишкевич Г. М., Полутина Т. Н.</t>
  </si>
  <si>
    <t>Попова О. С., Попов В. П.</t>
  </si>
  <si>
    <t>Земсков В. И.</t>
  </si>
  <si>
    <t>Антонова С. В.</t>
  </si>
  <si>
    <t>Благодатских А. И., Петров Н. Н.</t>
  </si>
  <si>
    <t>Николаев В. И., Бушина Т. А.</t>
  </si>
  <si>
    <t>Ермолаева Н. Н., Козынченко В. А., Курбатова Г. И.</t>
  </si>
  <si>
    <t>Охорзин В. А., Сафонов К. В.</t>
  </si>
  <si>
    <t>Рожков К. А., Хохрин С. Н., Кузнецов А. Ф.</t>
  </si>
  <si>
    <t>Слободяник В. И., Степанов В. А, Мельникова Н. В.</t>
  </si>
  <si>
    <t>Трофимов Б. Я.</t>
  </si>
  <si>
    <t>Трошин Е. И., Васильев Ю. Г., Иванов И. С.</t>
  </si>
  <si>
    <t>Беляков В. А., Кавин А. А., Лепихов С. А., Минеев А. Б.</t>
  </si>
  <si>
    <t>Кузьмичев В. А.</t>
  </si>
  <si>
    <t>Раков В. Л.</t>
  </si>
  <si>
    <t>Благоразумова А. М.</t>
  </si>
  <si>
    <t>Бредихин С. А., Бредихин А. С., Жуков В. Г., Космодемьянский Ю. В.</t>
  </si>
  <si>
    <t>Шевченко В. А., Фирсов И. П., Соловьев А. М., Гаспарян И. Н.</t>
  </si>
  <si>
    <t>Якименко И. В.</t>
  </si>
  <si>
    <t>Муромцев Д. Ю., Зырянов Ю. Т., Федюнин П. А., Белоусов О. А.</t>
  </si>
  <si>
    <t>Макаров А. Н.</t>
  </si>
  <si>
    <t>Тимирязев В. А., Схиртладзе А. Г., Солнышкин Н. П., Дмитриев С. И.</t>
  </si>
  <si>
    <t>Ким Г. Н., Ким И. Н., Сафронова Т. М., Мегеда Е. В.</t>
  </si>
  <si>
    <t>Донкова Н. В., Савельева А. Ю.</t>
  </si>
  <si>
    <t>Даньков В. В., Скрипниченко М. М., Горбачёва Н. Н.</t>
  </si>
  <si>
    <t>Вдовин А. Ю., Воронцова Н. Л., Золкина Л. А., Мухина В. М.</t>
  </si>
  <si>
    <t>Проектирование электропривода промышленных механизмов</t>
  </si>
  <si>
    <t>Математическое и физическое моделирование потенциальных течений жидкости</t>
  </si>
  <si>
    <t>Элементы вариационного исчисления и оптимального управления. Теория, задачи, индивидуальные задания</t>
  </si>
  <si>
    <t>Системы импульсной оптической локации</t>
  </si>
  <si>
    <t>Практикум по ветеринарной микробиологии и микологии</t>
  </si>
  <si>
    <t>Судебная ветеринарная медицина</t>
  </si>
  <si>
    <t>Практикум по цветоводству</t>
  </si>
  <si>
    <t>Основы процессов инженерной экологии. Теория, примеры, задачи</t>
  </si>
  <si>
    <t>Автоматизированное проектирование штампов</t>
  </si>
  <si>
    <t>Организация консультационной деятельности в АПК</t>
  </si>
  <si>
    <t>Древесные растения в ландшафтном проектировании и инженерном благоустройстве территории</t>
  </si>
  <si>
    <t>Возобновляемые источники энергии в АПК</t>
  </si>
  <si>
    <t>Английский язык для направления подготовки «Товароведение»</t>
  </si>
  <si>
    <t>Сборник задач и упражнений по теории игр</t>
  </si>
  <si>
    <t>Трудные графики в курсе общей физики</t>
  </si>
  <si>
    <t>Инженерная защита водной среды</t>
  </si>
  <si>
    <t>Практикум по решению задач по общему курсу физики. Основы квантовой физики. Строение вещества. Атомная и ядерная физика</t>
  </si>
  <si>
    <t>Практические занятия по алгебре. Элементы теории множеств, теории чисел, комбинаторики. Алгебраические структуры</t>
  </si>
  <si>
    <t>Медоносная пчела: содержание, кормление и уход</t>
  </si>
  <si>
    <t>Препараты различных фармакологических групп. Механизм действия</t>
  </si>
  <si>
    <t>Технология сборных железобетонных изделий</t>
  </si>
  <si>
    <t>Тесты по радиобиологии</t>
  </si>
  <si>
    <t>ТОКАМАК: начальная стадия разряда</t>
  </si>
  <si>
    <t>Основы проектирования вибрационного оборудования</t>
  </si>
  <si>
    <t>Приложение трехмерных моделей к задачам начертательной геометрии</t>
  </si>
  <si>
    <t>Обработка и обезвоживание осадков городских сточных вод</t>
  </si>
  <si>
    <t>Процессы и аппараты пищевой технологии</t>
  </si>
  <si>
    <t>Гидротехнические сооружения морских портов</t>
  </si>
  <si>
    <t>Практикум по технологии производства продукции растениеводства</t>
  </si>
  <si>
    <t>Методы, модели и средства обнаружения воздушных целей на атмосферном фоне широкоугольными оптико-электронными системами</t>
  </si>
  <si>
    <t>Электродинамика и распространение радиоволн</t>
  </si>
  <si>
    <t>Теплообмен в электродуговых и факельных металлургических печах и энергетических установках</t>
  </si>
  <si>
    <t>Проектирование технологических процессов машиностроительных производств</t>
  </si>
  <si>
    <t>Сенсорный анализ продуктов переработки рыбы и беспозвоночных</t>
  </si>
  <si>
    <t>Цитология, гистология и эмбриология. Лабораторный практикум</t>
  </si>
  <si>
    <t>Справочник по математике для бакалавров</t>
  </si>
  <si>
    <t>Любимов А. И., Родионов Г. В., Изилов Ю. С., Батанов С. Д.</t>
  </si>
  <si>
    <t>Волков Ю. В., Ермолаева Н. Н., Козынченко В. А., Курбатова Г. И.</t>
  </si>
  <si>
    <t>Васильев В. К., Попов А. П., Цыбикжапов А. Д.</t>
  </si>
  <si>
    <t>Магер С. Н., Дементьева Е. С.</t>
  </si>
  <si>
    <t>Матюк Н. С., Беленков А. И., Мазиров М. А.</t>
  </si>
  <si>
    <t>Пачурин Г. В.</t>
  </si>
  <si>
    <t>Практикум по производству продукции животноводства</t>
  </si>
  <si>
    <t>Гидравлика</t>
  </si>
  <si>
    <t>Технология новых клееных материалов</t>
  </si>
  <si>
    <t>Практические занятия по алгебре. Комплексные числа, многочлены</t>
  </si>
  <si>
    <t>Общая хирургия</t>
  </si>
  <si>
    <t>Физиология иммунной системы</t>
  </si>
  <si>
    <t>Экологическое земледелие с основами почвоведения и агрохимии</t>
  </si>
  <si>
    <t>Коррозионная долговечность изделий из деформационно-упрочненных металлов и сплавов</t>
  </si>
  <si>
    <t>Аплеснин С. С., Чернышова Л. И., Машков П. П.</t>
  </si>
  <si>
    <t>Нагорный В. С.</t>
  </si>
  <si>
    <t>Шумилов Р. Н., Толстова Ю. И., Бояршинова А. Н.</t>
  </si>
  <si>
    <t>Терещенко В. П., Альшевская М. Н.</t>
  </si>
  <si>
    <t>Мамаев А. В., Куприна А. О., Яркина М. В.</t>
  </si>
  <si>
    <t>Полянцев Н. И.</t>
  </si>
  <si>
    <t>Ишанин Г. Г., Челибанов В. П.</t>
  </si>
  <si>
    <t>Хуснутдинов Р. Ш.</t>
  </si>
  <si>
    <t>Дауда Т. А., Кощаев А. Г.</t>
  </si>
  <si>
    <t>Прошкин С. С.</t>
  </si>
  <si>
    <t>Рубец В. С., Пыльнев В. В., Березкин А. Н., Буко О. А.</t>
  </si>
  <si>
    <t>Сотникова Е. В., Дмитренко В. П., Сотников В. С.</t>
  </si>
  <si>
    <t>Зиганшин М. Г., Колесник А. А., Зиганшин А. М.</t>
  </si>
  <si>
    <t>Ботов М. И., Елхина В. Д.</t>
  </si>
  <si>
    <t>Высоцкий Л. И., Изюмов Ю. А., Высоцкий И. С.</t>
  </si>
  <si>
    <t>Коломейченко В. В.</t>
  </si>
  <si>
    <t>Костюкова Е. И., Яковенко В. С., Манжосова И. Б., Тунин С. А.</t>
  </si>
  <si>
    <t>Кравченко И. Н., Коломейченко А. В., Чепурин А. В., Корнеев В. М.</t>
  </si>
  <si>
    <t>Кудинов И. В., Кудинов В. А., Еремин А. В., Колесников С. В.</t>
  </si>
  <si>
    <t>Латыпов Д. Г., Залялов И. Н.</t>
  </si>
  <si>
    <t>Остриков А. Н., Василенко В. Н., Абрамов О. В., Логинов А. В.</t>
  </si>
  <si>
    <t>Сапунов С. В.</t>
  </si>
  <si>
    <t>Сокольская О. Б., Теодоронский В. С.</t>
  </si>
  <si>
    <t>Темербекова А. А., Чугунова И. В., Байгонакова Г. А.</t>
  </si>
  <si>
    <t>Чикалёв А. И., Юлдашбаев Ю. А.</t>
  </si>
  <si>
    <t>Юмагулов М. Г.</t>
  </si>
  <si>
    <t>Акиньшин В. С., Истомина Н. Л., Каленова Н. В., Карковский Ю. И.</t>
  </si>
  <si>
    <t>Кривко Н. П., Чулков В. В., Агафонов Е. В., Огнев В. В.</t>
  </si>
  <si>
    <t>Лисунов Е. А.</t>
  </si>
  <si>
    <t>Тамахина А. Я., Бесланеев Э. В.</t>
  </si>
  <si>
    <t>Тимофеев В. Б.</t>
  </si>
  <si>
    <t>Трухан А. А., Кудряшев Г. С.</t>
  </si>
  <si>
    <t>Васильев Ю. Г., Трошин Е. И., Берестов Д. С.</t>
  </si>
  <si>
    <t>Госманов Р. Г., Колычев Н. М., Кабиров Г. Ф., Галиуллин А. К.</t>
  </si>
  <si>
    <t>Григорьев И. В., Григорьева О. И., Никифорова А. И.</t>
  </si>
  <si>
    <t>Нефедова С. А., Коровушкин А. А., Бачурин А. Н., Шашурина Е. А.</t>
  </si>
  <si>
    <t>Харченко Н. Н., Харченко Н. А.</t>
  </si>
  <si>
    <t>Орлов В. А.</t>
  </si>
  <si>
    <t>Куликов Л. В.</t>
  </si>
  <si>
    <t>Голованов А. И., Кожанов Е. С., Сухарев Ю. И.</t>
  </si>
  <si>
    <t>Голубева Л. В., Касьянов Г. И., Кочерга А. В., Тимошенко Н. В.</t>
  </si>
  <si>
    <t>Ерохин Б. Т.</t>
  </si>
  <si>
    <t>Константинова И. С., Булатова Э. Н., Усенко В. И.</t>
  </si>
  <si>
    <t>Максимов И. И.</t>
  </si>
  <si>
    <t>Завалишина С. Ю., Белова Т. А., Медведев И. Н., Кутафина Н. В.</t>
  </si>
  <si>
    <t>Попов Г. В., Земсков Ю. П., Квашнин Б. Н.</t>
  </si>
  <si>
    <t>Васильев Ю. Г., Трошин Е. И., Любимов А. И.</t>
  </si>
  <si>
    <t>Гарлов П. Е., Кузнецов Ю. К., Федоров К. Е.</t>
  </si>
  <si>
    <t>Бессарабов Б. Ф., Крыканов А. А., Киселев А. Л.</t>
  </si>
  <si>
    <t>Волков В. С.</t>
  </si>
  <si>
    <t>Голованов А. И., Зимин Ф. М., Сметанин В. И.</t>
  </si>
  <si>
    <t>Жабко А. П., Котина Е. Д., Чижова О. Н.</t>
  </si>
  <si>
    <t>Кривошеин Д. А., Дмитренко В. П., Федотова Н. В.</t>
  </si>
  <si>
    <t>Латыев С. М.</t>
  </si>
  <si>
    <t>Новикова И. В., Агафонов Г. В., Яковлев А. Н., Чусова А. Е.</t>
  </si>
  <si>
    <t>Атаев А. М., Зубаирова М. М.</t>
  </si>
  <si>
    <t>Богомолова Е. П., Бараненков А. И., Петрушко И. М.</t>
  </si>
  <si>
    <t>Кайнова В. Н., Гребнева Т. Н., Тесленко Е. В., Куликова Е. А.</t>
  </si>
  <si>
    <t>Калюжный И. И., Щербаков Г. Г., Яшин А. В., Баринов Н. Д., Дерезина Т. Н.</t>
  </si>
  <si>
    <t>Королев Б. А., Кузьмина Э. В.</t>
  </si>
  <si>
    <t>Акимов Е. Г., Белкин Г. С., Годжелло А. Г., Дегтярь В. Г.</t>
  </si>
  <si>
    <t>Лыкасова И. А., Крыгин В. А., Безина И. В., Солянская И. А.</t>
  </si>
  <si>
    <t>Магомедов М. Г.</t>
  </si>
  <si>
    <t>Пашков Е. В., Крамарь В. А., Кабанов А. А.</t>
  </si>
  <si>
    <t>Бамбуров В. Г., Борухович А. С., Каргин Н. И., Трошин А. В.</t>
  </si>
  <si>
    <t>Прикладная физика. Теория, задачи и тесты</t>
  </si>
  <si>
    <t>Средства автоматики гидро- и пневмосистем</t>
  </si>
  <si>
    <t>Проектирование систем вентиляции и отопления</t>
  </si>
  <si>
    <t>Товароведение продовольственных товаров (практикум)</t>
  </si>
  <si>
    <t>Тара и упаковка молочных продуктов</t>
  </si>
  <si>
    <t>Технология воспроизводства племенного скота</t>
  </si>
  <si>
    <t>Приемники оптического излучения</t>
  </si>
  <si>
    <t>Сборник задач по курсу теории вероятностей и математической статистики</t>
  </si>
  <si>
    <t>Практикум по зоологии</t>
  </si>
  <si>
    <t>Зоология беспозвоночных</t>
  </si>
  <si>
    <t>Зоология позвоночных</t>
  </si>
  <si>
    <t>Курс физики с примерами решения задач. Часть II. Электричество и магнетизм. Колебания и волны</t>
  </si>
  <si>
    <t>Курс физики с примерами решения задач. Часть III. Оптика. Основы атомной физики и квантовой механики. Физика атомного ядра и элементарных частиц</t>
  </si>
  <si>
    <t>Математика для решения физических задач</t>
  </si>
  <si>
    <t>Атлас растений, учитываемых при апробации сортовых посевов зерновых, зернобобовых, масличных культур, многолетних и однолетних трав</t>
  </si>
  <si>
    <t>Теоретические основы процессов защиты среды обитания</t>
  </si>
  <si>
    <t>Проектирование аппаратов пылегазоочистки</t>
  </si>
  <si>
    <t>Лабораторные работы по технологическому оборудованию предприятий общественного питания (механическое и тепловое оборудование)</t>
  </si>
  <si>
    <t>Элементы водоотведения на автомобильных дорогах</t>
  </si>
  <si>
    <t>Тензорная алгебра и тензорный анализ</t>
  </si>
  <si>
    <t>Кормопроизводство</t>
  </si>
  <si>
    <t>Учет затрат, калькулирование, бюджетирование в отраслях производственной сферы</t>
  </si>
  <si>
    <t>Экология животных</t>
  </si>
  <si>
    <t>Проектирование предприятий технического сервиса</t>
  </si>
  <si>
    <t>Математическое моделирование гидродинамики и теплообмена в движущихся жидкостях</t>
  </si>
  <si>
    <t>Основы судебно-ветеринарной экспертизы</t>
  </si>
  <si>
    <t>Расчет и проектирование массообменных аппаратов</t>
  </si>
  <si>
    <t>Специализированные объекты ландшафтной архитектуры: проектирование, строительство, содержание</t>
  </si>
  <si>
    <t>Методика обучения математике</t>
  </si>
  <si>
    <t>Введение в теорию динамических систем</t>
  </si>
  <si>
    <t>Питомниководство садовых культур</t>
  </si>
  <si>
    <t>Практикум по надежности технических систем</t>
  </si>
  <si>
    <t>Стандартизация, метрология, подтверждение соответствия. Лабораторный практикум</t>
  </si>
  <si>
    <t>Оптическая спектроскопия объемных полупроводников и наноструктур</t>
  </si>
  <si>
    <t>Теория вероятностей в инженерных приложениях</t>
  </si>
  <si>
    <t>Маркетинг и менеджмент технического сервиса машин и оборудования</t>
  </si>
  <si>
    <t>Тесты по патологической физиологии</t>
  </si>
  <si>
    <t>Санитарная микробиология пищевых продуктов</t>
  </si>
  <si>
    <t>Технология и машины лесовосстановительных работ</t>
  </si>
  <si>
    <t>Биология с основами экологии</t>
  </si>
  <si>
    <t>Биология зверей и птиц</t>
  </si>
  <si>
    <t>Трубопроводные сети. Автоматизированное сопровождение проектных разработок</t>
  </si>
  <si>
    <t>История зоотехнии</t>
  </si>
  <si>
    <t>Ландшафтоведение</t>
  </si>
  <si>
    <t>Проектирование, строительство и инженерное оборудование предприятий молочной промышленности</t>
  </si>
  <si>
    <t>Теория и проектирование ракетных двигателей</t>
  </si>
  <si>
    <t>Математические методы коллективного принятия решений</t>
  </si>
  <si>
    <t>Основы цитологии, общей гистологии и эмбриологии животных</t>
  </si>
  <si>
    <t>Практикум по сельскохозяйственным машинам</t>
  </si>
  <si>
    <t>Физиология крови и кровообращения</t>
  </si>
  <si>
    <t>Ветеринарное акушерство, гинекология и биотехника размножения</t>
  </si>
  <si>
    <t>Физические основы измерений в технологиях пищевой и химической промышленности</t>
  </si>
  <si>
    <t>Ветеринарная клиническая гематология</t>
  </si>
  <si>
    <t>Искусственное воспроизводство рыб. Управление размножением</t>
  </si>
  <si>
    <t>Инкубация яиц сельскохозяйственной птицы</t>
  </si>
  <si>
    <t>Основы расчета систем автомобилей, обеспечивающих безопасность движения</t>
  </si>
  <si>
    <t>Рекультивация нарушенных земель</t>
  </si>
  <si>
    <t>Дифференциальные уравнения и устойчивость</t>
  </si>
  <si>
    <t>Основы экологической безопасности производств</t>
  </si>
  <si>
    <t>Конструирование точных (оптических) приборов</t>
  </si>
  <si>
    <t>Технологическое проектирование производства спиртных напитков</t>
  </si>
  <si>
    <t>Математические методы в психологии и педагогике: в схемах и таблицах</t>
  </si>
  <si>
    <t>Ихтиопатология</t>
  </si>
  <si>
    <t>Сборник задач и типовых расчетов по общему и специальным курсам высшей математики</t>
  </si>
  <si>
    <t>Расчет и проектирование приспособлений в машиностроении</t>
  </si>
  <si>
    <t>Метрология, стандартизация и сертификация. Практикум</t>
  </si>
  <si>
    <t>Клиническая гастроэнтерология животных</t>
  </si>
  <si>
    <t>Токсикозы клеточных пушных зверей</t>
  </si>
  <si>
    <t>Основы теории электрических аппаратов</t>
  </si>
  <si>
    <t>Ветеринарно-санитарная экспертиза сырья и продуктов животного и растительного происхождения. Лабораторный практикум</t>
  </si>
  <si>
    <t>Виноград: основы технологии хранения</t>
  </si>
  <si>
    <t>Следящие приводы промышленного технологического оборудования</t>
  </si>
  <si>
    <t>Монооксид европия для спинтроники</t>
  </si>
  <si>
    <t>Аксёнова П. В., Ермаков А. М.</t>
  </si>
  <si>
    <t>Барышников П. И., Разумовская В. В.</t>
  </si>
  <si>
    <t>Биология репродукции коз</t>
  </si>
  <si>
    <t>Лабораторная диагностика вирусных болезней животных</t>
  </si>
  <si>
    <t>Водянников В. Т., Лысенко Е. Г., Худякова Е. В., Лысюк А. И., Галанов В. В., Середа Н. А., Абаев В. А., Василькова Т. М.</t>
  </si>
  <si>
    <t>Высоцкий Л. И., Высоцкий И. С.</t>
  </si>
  <si>
    <t>Голованов А. И., Зимин Ф. М., Козлов Д. В., Корнеев И. В.</t>
  </si>
  <si>
    <t>Даньков В. В., Скрипниченко М. М., Логинова С. Ф., Горбачёва Н. Н.</t>
  </si>
  <si>
    <t>Кирюшин В. И., Кирюшин С. В.</t>
  </si>
  <si>
    <t>Максимов В. И., Остапенко В. А., Фомина В. Д., Ипполитова Т. В.</t>
  </si>
  <si>
    <t>Малкин В. С.</t>
  </si>
  <si>
    <t>Рядчиков В. Г.</t>
  </si>
  <si>
    <t>Сотникова Е. В., Дмитренко В. П.</t>
  </si>
  <si>
    <t>Стафеев С. К., Томилин М. Г.</t>
  </si>
  <si>
    <t>Стекольников А. А., Василевич Ф. И., Ятусевич А. И., Веремей Э. И., Семенов Б. С., Безбородкин Н. С.</t>
  </si>
  <si>
    <t>Схиртладзе А. Г., Гречишников В. А., Григорьев С. Н., Коротков И. А.</t>
  </si>
  <si>
    <t>Толстой А. Д., Лесовик В. С.</t>
  </si>
  <si>
    <t>Филимоненкова Н. В.</t>
  </si>
  <si>
    <t>Штеренлихт Д. В.</t>
  </si>
  <si>
    <t>Курбатова Г. И., Филиппов В. Б.</t>
  </si>
  <si>
    <t>Киреев В. И., Пантелеев А. В.</t>
  </si>
  <si>
    <t>Завражнов А. И., Константинов М. М., Ловчиков А. П., Завражнов А. А.</t>
  </si>
  <si>
    <t>Голованов А. И., Айдаров И. П., Григоров М. С., Краснощеков В. Н.</t>
  </si>
  <si>
    <t>Васильева Е. В.</t>
  </si>
  <si>
    <t>Цехановский В. В., Чертовской В. Д.</t>
  </si>
  <si>
    <t>Азаров Б. Ф., Карелина И. В., Мурадова Г. И., Хлебородова Л. И.</t>
  </si>
  <si>
    <t>Григорьев Ю. Д.</t>
  </si>
  <si>
    <t>Давлетов З. Х.</t>
  </si>
  <si>
    <t>Иванов В. П., Ершова Т. С.</t>
  </si>
  <si>
    <t>Иванов А. А., Пронина Г. И., Корягина Н. Ю.</t>
  </si>
  <si>
    <t>Ивенин В. В., Ивенин А. В.</t>
  </si>
  <si>
    <t>Ковешников А. И., Ширяева Н. А.</t>
  </si>
  <si>
    <t>Пачурин Г. В., Щенников Н. И., Курагина Т. И., Филиппов А. А.</t>
  </si>
  <si>
    <t>Рунова Е. М., Чжан С. А., Пузанова О. А., Савченкова В. А.</t>
  </si>
  <si>
    <t>Федотов В. А., Кадыров С. В., Щедрина Д. И., Столяров О. В.</t>
  </si>
  <si>
    <t>Паньженский В. И.</t>
  </si>
  <si>
    <t>Пантелеев А. В., Летова Т. А.</t>
  </si>
  <si>
    <t>Голоскоков Д. П.</t>
  </si>
  <si>
    <t>Сорокин В. С., Антипов Б. Л., Лазарева Н. П.</t>
  </si>
  <si>
    <t>Пантелеев А. В., Якимова А. С.</t>
  </si>
  <si>
    <t>Андреев В. К.</t>
  </si>
  <si>
    <t>Зверев В. А., Кривопустова Е. В., Точилина Т. В.</t>
  </si>
  <si>
    <t>Лебедев В. А.</t>
  </si>
  <si>
    <t>Савин С. Н., Данилов И. Л.</t>
  </si>
  <si>
    <t>Пьявченко Т. А.</t>
  </si>
  <si>
    <t>Зырянов Ю. Т., Белоусов О. А., Федюнин П. А.</t>
  </si>
  <si>
    <t>Коломейченко А. В., Кравченко И. Н., Титов Н. В., Тарасов В. А.</t>
  </si>
  <si>
    <t>Болобов В. И.</t>
  </si>
  <si>
    <t>Наумкин В. Н., Коцарева Н. В., Манохина Л. А., Крюков А. Н.</t>
  </si>
  <si>
    <t>Войнова Л. В.</t>
  </si>
  <si>
    <t>Медведев И. Н., Завалишина С. Ю., Кутафина Н. В., Белова Т. А.</t>
  </si>
  <si>
    <t>Кочиш И. И., Виноградов П. Н., Волчкова Л. А., Нестеров В. В.</t>
  </si>
  <si>
    <t>Власова Е. А., Марчевский И. К.</t>
  </si>
  <si>
    <t>Мезенцев К. Н.</t>
  </si>
  <si>
    <t>Буховец А. Г., Москалев П. В.</t>
  </si>
  <si>
    <t>Продольно-однородные осредненные турбулентные потоки</t>
  </si>
  <si>
    <t>Природообустройство</t>
  </si>
  <si>
    <t>Ягодные культуры</t>
  </si>
  <si>
    <t>Специальные методы обработки заготовок в машиностроении</t>
  </si>
  <si>
    <t>Агротехнологии</t>
  </si>
  <si>
    <t>Инженерное обустройство территорий</t>
  </si>
  <si>
    <t>Биология человека</t>
  </si>
  <si>
    <t>Техническая диагностика</t>
  </si>
  <si>
    <t>Основы питания и кормления сельскохозяйственных животных</t>
  </si>
  <si>
    <t>Техносферная токсикология</t>
  </si>
  <si>
    <t>Пять тысячелетий оптики: Средневековье. Том 3</t>
  </si>
  <si>
    <t>Профессиональная этика и деонтология ветеринарной медицины</t>
  </si>
  <si>
    <t>Проектирование металлообрабатывающих инструментов</t>
  </si>
  <si>
    <t>Технологические процессы и оборудование предприятий строительных материалов</t>
  </si>
  <si>
    <t>Конспект лекций по функциональному анализу</t>
  </si>
  <si>
    <t>Подготовка и защита магистерских диссертаций и бакалаврских работ</t>
  </si>
  <si>
    <t>Курс лекций по алгебре</t>
  </si>
  <si>
    <t>Численные методы в примерах и задачах</t>
  </si>
  <si>
    <t>Практикум по точному земледелию</t>
  </si>
  <si>
    <t>Мелиорация земель</t>
  </si>
  <si>
    <t>Периодические системы дифференциальных уравнений с бесконечным множеством устойчивых периодических решений</t>
  </si>
  <si>
    <t>Управление данными</t>
  </si>
  <si>
    <t>Геодезическая практика</t>
  </si>
  <si>
    <t>Методы оптимального планирования эксперимента: линейные модели</t>
  </si>
  <si>
    <t>Товароведение и технология обработки мясо-дичной, дикорастущей пищевой продукции и лекарственно-технического сырья</t>
  </si>
  <si>
    <t>Ихтиология: лабораторный практикум</t>
  </si>
  <si>
    <t>Физиология гидробионтов</t>
  </si>
  <si>
    <t>Агротехнические особенности выращивания картофеля</t>
  </si>
  <si>
    <t>Декоративное растениеводство. Основы топиарного искусства</t>
  </si>
  <si>
    <t>Типология охотничьих угодий с основами охотустройства</t>
  </si>
  <si>
    <t>Вскрытие и патологоанатомическая диагностика болезней животных</t>
  </si>
  <si>
    <t>Теория принятия управленческих решений</t>
  </si>
  <si>
    <t>Профилактика и практика расследования несчастных случаев на производстве</t>
  </si>
  <si>
    <t>Дендрометрия</t>
  </si>
  <si>
    <t>Введение в дифференциальную геометрию</t>
  </si>
  <si>
    <t>Методы оптимизации в примерах и задачах</t>
  </si>
  <si>
    <t>Курс математической физики с использованием пакета Maple</t>
  </si>
  <si>
    <t>Материалы и элементы электронной техники. Проводники, полупроводники, диэлектрики</t>
  </si>
  <si>
    <t>Теория функций комплексного переменного и операционное исчисление в примерах и задачах</t>
  </si>
  <si>
    <t>Математические модели механики сплошных сред</t>
  </si>
  <si>
    <t>Оптические материалы</t>
  </si>
  <si>
    <t>Ядерные энергетические установки</t>
  </si>
  <si>
    <t>Сейсмобезопасность зданий и территорий</t>
  </si>
  <si>
    <t>Автоматизированные информационно-управляющие системы с применением SCADA-системы TRACE MODE</t>
  </si>
  <si>
    <t>Основы радиотехнических систем</t>
  </si>
  <si>
    <t>Технология машиностроения. Лабораторный практикум</t>
  </si>
  <si>
    <t>Безопасность применения титана в автоклавных процессах цветной металлургии с применением газообразного кислорода</t>
  </si>
  <si>
    <t>Оценка воздействия на окружающую среду</t>
  </si>
  <si>
    <t>Производство плодоовощных консервов и продуктов здорового питания</t>
  </si>
  <si>
    <t>Пищевые и лекарственные свойства культурных растений</t>
  </si>
  <si>
    <t>Организация труда и управление производством и переработкой яиц и птицы</t>
  </si>
  <si>
    <t>Физиология мышечной и нервной систем</t>
  </si>
  <si>
    <t>Практикум по зоогигиене</t>
  </si>
  <si>
    <t>Математические методы экономической динамики</t>
  </si>
  <si>
    <t>Элементы функционального анализа</t>
  </si>
  <si>
    <t>Мультиагентное моделирование в среде NetLogo</t>
  </si>
  <si>
    <t>Алгоритмы вычислительной статистики в системе R</t>
  </si>
  <si>
    <t>Васильев А. Н.</t>
  </si>
  <si>
    <t>Веремей Е. И.</t>
  </si>
  <si>
    <t>Есипов Б. А.</t>
  </si>
  <si>
    <t>Юрьева А. А.</t>
  </si>
  <si>
    <t>Петров А. В.</t>
  </si>
  <si>
    <t>Матвеев Б. В.</t>
  </si>
  <si>
    <t>Пухальский Г. И., Новосельцева Т. Я.</t>
  </si>
  <si>
    <t>Волков В. Ю.</t>
  </si>
  <si>
    <t>Александров А. Ю., Александрова Е. Б., Екимов А. В., Смирнов Н. В.</t>
  </si>
  <si>
    <t>Числовые расчеты в Excel</t>
  </si>
  <si>
    <t>Линейные системы с обратной связью</t>
  </si>
  <si>
    <t>Методы исследования операций</t>
  </si>
  <si>
    <t>Теория систем управления</t>
  </si>
  <si>
    <t>Моделирование процессов и систем</t>
  </si>
  <si>
    <t>Основы корректирующего кодирования: теория и лабораторный практикум</t>
  </si>
  <si>
    <t>Проектирование цифровых устройств</t>
  </si>
  <si>
    <t>Адаптивные и инвариантные алгоритмы обнаружения объектов на изображениях и их моделирование в Matlab</t>
  </si>
  <si>
    <t>Сборник задач и упражнений по теории устойчивости</t>
  </si>
  <si>
    <t>Физика поверхности твердых тел</t>
  </si>
  <si>
    <t>Проектирование ресурсосберегающих технологий и технических систем в животноводстве</t>
  </si>
  <si>
    <t>Квасов Б. И.</t>
  </si>
  <si>
    <t>Численные методы анализа и линейной алгебры. Использование Matlab и Scilab</t>
  </si>
  <si>
    <t>Медведев И. Н., Завалишина С. Ю., Белова Т. А., Кутафина Н. В.</t>
  </si>
  <si>
    <t>Физиология пищеварения и обмена веществ</t>
  </si>
  <si>
    <t>Сеннов С. Н., Кузнецов Е. Н.</t>
  </si>
  <si>
    <t>Географические особенности лесоводства</t>
  </si>
  <si>
    <t>Фролов В. Ю., Коваленко В. П., Сысоев Д. П.</t>
  </si>
  <si>
    <t>Щипакин М. В., Зеленевский Н. В., Прусаков А. В., Вирунен С. В.</t>
  </si>
  <si>
    <t>Диевский В. А.</t>
  </si>
  <si>
    <t>Сысоев С. К., Сысоев А. С., Левко В. А.</t>
  </si>
  <si>
    <t>Кожевников Н. М.</t>
  </si>
  <si>
    <t>Кормление рыб</t>
  </si>
  <si>
    <t>Комплексная механизация свиноводства и птицеводства</t>
  </si>
  <si>
    <t>Тесты по анатомии животных</t>
  </si>
  <si>
    <t>Введение в теорию полупроводников</t>
  </si>
  <si>
    <t>Теоретическая механика</t>
  </si>
  <si>
    <t>Курс сопротивления материалов</t>
  </si>
  <si>
    <t>Технология машиностроения. Проектирование технологических процессов</t>
  </si>
  <si>
    <t>Концепции современного естествознания</t>
  </si>
  <si>
    <t>Дмитренко В. П., Мессинева Е. М., Фетисов А. Г.</t>
  </si>
  <si>
    <t>Жартовский Г. С., Куртц Д. В., Усов О. А.</t>
  </si>
  <si>
    <t>Захаров А. Ю.</t>
  </si>
  <si>
    <t>Кряквин В. Д.</t>
  </si>
  <si>
    <t>Управление экологической безопасностью в техносфере</t>
  </si>
  <si>
    <t>Защита оборудования и экипажа военных гусеничных машин от механоакустических и климатических воздействий</t>
  </si>
  <si>
    <t>Теоретические основы физического материаловедения. Статистическая термодинамика модельных систем</t>
  </si>
  <si>
    <t>Линейная алгебра в задачах и упражнениях</t>
  </si>
  <si>
    <t>Стариченко Б. Е., Семенова И. Н., Слепухин А. В.</t>
  </si>
  <si>
    <t>Александров В. А., Александров А. В.</t>
  </si>
  <si>
    <t>Бухгольц Н. Н.</t>
  </si>
  <si>
    <t>Проектирование диссертации магистра образования</t>
  </si>
  <si>
    <t>Моделирование технологических процессов лесных машин</t>
  </si>
  <si>
    <t>Основной курс теоретической механики. Часть 2. Динамика системы материальных точек</t>
  </si>
  <si>
    <t>Карчевский М. М., Павлова М. Ф.</t>
  </si>
  <si>
    <t>Криштофорова Б. В., Лемещенко В. В.</t>
  </si>
  <si>
    <t>Максимов А. Б.</t>
  </si>
  <si>
    <t>Малышенко А. М., Вадутов О. С.</t>
  </si>
  <si>
    <t>Уравнения математической физики. Дополнительные главы</t>
  </si>
  <si>
    <t>Демонстрационные эксперименты по общей физике</t>
  </si>
  <si>
    <t>Практическая морфология животных с основами иммунологии</t>
  </si>
  <si>
    <t>Теоретическая механика. Решение задач статики и кинематики</t>
  </si>
  <si>
    <t>Сборник тестовых задач по теории автоматического управления</t>
  </si>
  <si>
    <t>Поливаев О. И., Гребнев В. П., Ворохобин А. В.</t>
  </si>
  <si>
    <t>Путилин Э. С., Губанова Л. А.</t>
  </si>
  <si>
    <t>Пыльнев В. В., Коновалов Ю. Б., Хупацария Т. И., Буко О. А.</t>
  </si>
  <si>
    <t>Сорокин Н. П., Ольшевский Е. Д., Заикина А. Н., Шибанова Е. И.</t>
  </si>
  <si>
    <t>Волкова С. А.</t>
  </si>
  <si>
    <t>Высоцкий Л. И., Высоцкий И. С., Бабкин И. А.</t>
  </si>
  <si>
    <t>Дюльгер Г. П., Храмцов В. В., Сибилева Ю. Г., Кемешов Ж. О.</t>
  </si>
  <si>
    <t>Косоухов Ф. Д., Васильев Н. В., Борошнин А. Л., Филиппов А. О.</t>
  </si>
  <si>
    <t>Марченко О. М.</t>
  </si>
  <si>
    <t>Насатуев Б. Д.</t>
  </si>
  <si>
    <t>Теория трактора и автомобиля</t>
  </si>
  <si>
    <t>Оптические покрытия</t>
  </si>
  <si>
    <t>Частная селекция полевых культур</t>
  </si>
  <si>
    <t>Электронные сигналы и цепи. Цифровые сигналы и устройства</t>
  </si>
  <si>
    <t>Вводно-ознакомительный курс лекций по классической теории решения изобретательских задач</t>
  </si>
  <si>
    <t>Инженерная графика</t>
  </si>
  <si>
    <t>Английский язык для аграрных вузов</t>
  </si>
  <si>
    <t>Универсальные программы, таблицы, графики и рекомендации для расчёта распределения осреднённых скоростей в продольно-однородных турбулентных потоках для всех зон сопротивления</t>
  </si>
  <si>
    <t>Лекарственные средства, применяемые в ветеринарном акушерстве, гинекологии, андрологии и биотехнике размножения животных</t>
  </si>
  <si>
    <t>Энергосбережение в низковольтных электрических сетях при несимметричной нагрузке</t>
  </si>
  <si>
    <t>Гауссов свет</t>
  </si>
  <si>
    <t>Органическое животноводство</t>
  </si>
  <si>
    <t>Теория автоматического управления. Задачи и решения</t>
  </si>
  <si>
    <t>Сибиряков Г. В., Мартынов Ю. А.</t>
  </si>
  <si>
    <t>Метрические пространства</t>
  </si>
  <si>
    <t>Фокин В. Г.</t>
  </si>
  <si>
    <t>Когерентные оптические сети</t>
  </si>
  <si>
    <t>Шумилина Н. Н., Калугин Ю. А., Балакирев Н. А.</t>
  </si>
  <si>
    <t>Рудаков О. Б., Лесникова Э. П., Семенова И. Н., Полянский К. К.</t>
  </si>
  <si>
    <t>Сытин В. Г.</t>
  </si>
  <si>
    <t>Практикум по кролиководству</t>
  </si>
  <si>
    <t>Товарный менеджмент и экспертиза жировых товаров</t>
  </si>
  <si>
    <t>Молекулярная физика в жизни, технике и природе</t>
  </si>
  <si>
    <t>Дмитренко В. П., Сотникова Е. В., Кривошеин Д. А.</t>
  </si>
  <si>
    <t>Захаров М. С.</t>
  </si>
  <si>
    <t>Кожевникова Н. Г., Ещин А. В., Шевкун Н. А., Драный А. В.</t>
  </si>
  <si>
    <t>Кузьмин Л. Ю., Сергиенко В. Н.</t>
  </si>
  <si>
    <t>Экологическая безопасность в техносфере</t>
  </si>
  <si>
    <t>Методология и методика региональных исследований в инженерной геологии</t>
  </si>
  <si>
    <t>Гидравлика и гидравлические машины. Лабораторный практикум</t>
  </si>
  <si>
    <t>Строительная механика</t>
  </si>
  <si>
    <t>Монаков А. А.</t>
  </si>
  <si>
    <t>Попов В. А.</t>
  </si>
  <si>
    <t>Потапов Л. А.</t>
  </si>
  <si>
    <t>Салимов В. А.</t>
  </si>
  <si>
    <t>Математическое моделирование радиотехнических систем</t>
  </si>
  <si>
    <t>Математика в социогуманитарной сфере</t>
  </si>
  <si>
    <t>Теоретические основы электротехники: краткий курс</t>
  </si>
  <si>
    <t>Атлас. Патология и дифференциальная диагностика факторных болезней молодняка сельскохозяйственных животных</t>
  </si>
  <si>
    <t>Смирнова М. Ф., Сафронов С. Л., Смирнова В. В.</t>
  </si>
  <si>
    <t>Федоренко И. Я., Морозова С. В.</t>
  </si>
  <si>
    <t>Практическое руководство по мясному скотоводству</t>
  </si>
  <si>
    <t>Оптимизация и принятие решений в агроинженерных задачах</t>
  </si>
  <si>
    <t>Курбанов С. А., Магомедова Д. С.</t>
  </si>
  <si>
    <t>Терехов В. А.</t>
  </si>
  <si>
    <t>Гертман А. М., Самсонова Т. С.</t>
  </si>
  <si>
    <t>Лукашик Г. В., Соколов В. Г., Саенко Н. В.</t>
  </si>
  <si>
    <t>Медведев И. Н., Завалишина С. Ю., Кутафина Н. В.</t>
  </si>
  <si>
    <t>Трухачев В. И., Атанов И. В., Капустин И. В., Грицай Д. И.</t>
  </si>
  <si>
    <t>Должиков В. П.</t>
  </si>
  <si>
    <t>Звонцов И. Ф., Иванов К. М., Серебреницкий П. П.</t>
  </si>
  <si>
    <t>Охрименко О. В.</t>
  </si>
  <si>
    <t>Резников А. Н., Резников Л. А.</t>
  </si>
  <si>
    <t>Баранова Е. В., Бочаров М. И., Куликова С. С., Павлова Т. Б.</t>
  </si>
  <si>
    <t>Ковшов А. Н.</t>
  </si>
  <si>
    <t>Лесин В. В., Лисовец Ю. П.</t>
  </si>
  <si>
    <t>Акимов М. Н., Аполлонский С. М.</t>
  </si>
  <si>
    <t>Борейшо А. С., Борейшо В. А., Евдокимов И. М., Ивакин С. В.</t>
  </si>
  <si>
    <t>Задачник по электронным приборам</t>
  </si>
  <si>
    <t>Болезни почек и органов мочевыделительной системы животных</t>
  </si>
  <si>
    <t>Анатомо-физиологические особенности свиней и патологоанатомическое вскрытие их трупов</t>
  </si>
  <si>
    <t>Физиологическая регуляция организма</t>
  </si>
  <si>
    <t>Техника и технологии в животноводстве</t>
  </si>
  <si>
    <t>Технологии наукоемких машиностроительных производств</t>
  </si>
  <si>
    <t>Технология и производство артиллерийского вооружения</t>
  </si>
  <si>
    <t>Основы биохимии сельскохозяйственной продукции</t>
  </si>
  <si>
    <t>Тепловые процессы в технологических системах</t>
  </si>
  <si>
    <t>Информационные технологии в образовании</t>
  </si>
  <si>
    <t>Основы методов оптимизации</t>
  </si>
  <si>
    <t>Природные и техногенные источники неионизирующих излучений</t>
  </si>
  <si>
    <t>Лазеры: применения и приложения</t>
  </si>
  <si>
    <t>Communication networks по дисциплине «Иностранный язык» (английский) для студентов технических специальностей</t>
  </si>
  <si>
    <t>Криштофорова Б. В., Саенко Н. В.</t>
  </si>
  <si>
    <t>Биологические и генетические закономерности индивидуального роста и развития животных</t>
  </si>
  <si>
    <t>Структурно-функциональные особенности эндокринных желез у животных</t>
  </si>
  <si>
    <t>Проскурякова Е. А.</t>
  </si>
  <si>
    <t>Царенко П. П., Васильева Л. Т.</t>
  </si>
  <si>
    <t>Чураков Е. П.</t>
  </si>
  <si>
    <t>Физика элементарных частиц</t>
  </si>
  <si>
    <t>Методы оценки и повышения качества яиц сельскохозяйственной птицы</t>
  </si>
  <si>
    <t>Введение в многомерные статистические методы</t>
  </si>
  <si>
    <t>Аплеснин С. С., Чернышова Л. И.</t>
  </si>
  <si>
    <t>Основы электродинамики. Теория, задачи и тесты</t>
  </si>
  <si>
    <t>Рязанова О. А., Дацун В. М., Позняковский В. М.</t>
  </si>
  <si>
    <t>Ванурин В. Н.</t>
  </si>
  <si>
    <t>Бычков Ю. А., Золотницкий В. М., Соловьева Е. Б., Чернышев Э. П.</t>
  </si>
  <si>
    <t>Аверкин А. Г.</t>
  </si>
  <si>
    <t>Кузьмин Л. Ю., Сергиенко В. Н., Ломунов В. К.</t>
  </si>
  <si>
    <t>Щербаков В. Г., Лобанов В. Г.</t>
  </si>
  <si>
    <t>Желтов В. В., Желтов М. В.</t>
  </si>
  <si>
    <t>Экспертиза рыбы, рыбопродуктов и нерыбных объектов водного промысла. Качество и безопасность</t>
  </si>
  <si>
    <t>Статорные обмотки асинхронных электрических машин</t>
  </si>
  <si>
    <t>Введение в теоретическую электротехнику. Курс подготовки бакалавров</t>
  </si>
  <si>
    <t>I-d-диаграмма влажного воздуха и ее применение при проектировании технических устройств</t>
  </si>
  <si>
    <t>Модельные коровы идеального типа</t>
  </si>
  <si>
    <t>Биохимия и товароведение масличного сырья</t>
  </si>
  <si>
    <t>Анализ публичной политики</t>
  </si>
  <si>
    <t>Волкова Н. А., Кропачева Н. Ю., Михайлова Е. Г.</t>
  </si>
  <si>
    <t>Технология безалкогольных напитков</t>
  </si>
  <si>
    <t>Элементы математики и статистики</t>
  </si>
  <si>
    <t>Трухан А. А., Ковтуненко В. Г.</t>
  </si>
  <si>
    <t>Линейная алгебра и линейное программирование</t>
  </si>
  <si>
    <t>Ланько С. В., Конюшков В. В.</t>
  </si>
  <si>
    <t>Пухаренко Ю. В., Норин В. А.</t>
  </si>
  <si>
    <t>Галачиева Л. А.</t>
  </si>
  <si>
    <t>Долженкова Г. М., Миронова И. В., Тагиров Х. Х.</t>
  </si>
  <si>
    <t>Санев В. И., Каменев Б. Б., Сергеевичев А. В.</t>
  </si>
  <si>
    <t>Деев Г. Ф., Деев Д. Г.</t>
  </si>
  <si>
    <t>Буросмесительная технология закрепления грунтов</t>
  </si>
  <si>
    <t>Механическая обработка конструкционных материалов. Курсовое и дипломное проектирование</t>
  </si>
  <si>
    <t>Эксплуатация морских месторождений</t>
  </si>
  <si>
    <t>Природно-рекреационные ресурсы Кабардино-Балкарии</t>
  </si>
  <si>
    <t>Интенсификация производства высококачественной продукции животноводства</t>
  </si>
  <si>
    <t>Резание древесины и древесных материалов</t>
  </si>
  <si>
    <t>Зона сплавления в сварном соединении</t>
  </si>
  <si>
    <t>Карасева Р. Б.</t>
  </si>
  <si>
    <t>Ряды</t>
  </si>
  <si>
    <t>Миронова С. В., Напалков С. В.</t>
  </si>
  <si>
    <t>Елисеев В. В., Зиновьева Т. В.</t>
  </si>
  <si>
    <t>Практикум по решению задач школьной математики: применение Web-квест технологии</t>
  </si>
  <si>
    <t>Специфика заданий и задачных конструкций информационного контента образовательного Web-квеста по математике</t>
  </si>
  <si>
    <t>Основы механики материалов</t>
  </si>
  <si>
    <t>Глухов В. В., Медников М. Д.</t>
  </si>
  <si>
    <t>Математические модели менеджмента</t>
  </si>
  <si>
    <t>Коровин В. В., Брынцев В. А., Романовский М. Г.</t>
  </si>
  <si>
    <t>Введение в общую биологию. Теоретические вопросы и проблемы</t>
  </si>
  <si>
    <t>Панов М. Ф., Соломонов А. В.</t>
  </si>
  <si>
    <t>Доронин Ф. А.</t>
  </si>
  <si>
    <t>Шевелев Ю. П.</t>
  </si>
  <si>
    <t>Серга Г. В., Табачук И. И., Кузнецова Н. Н.</t>
  </si>
  <si>
    <t>Травин Г. А.</t>
  </si>
  <si>
    <t>Физические основы фотоники</t>
  </si>
  <si>
    <t>Механика. Основы механики сплошных сред. Задачи с указаниями и ответами</t>
  </si>
  <si>
    <t>Прикладные вопросы дискретной математики</t>
  </si>
  <si>
    <t>Основы схемотехники телекоммуникационных устройств</t>
  </si>
  <si>
    <t>Кононов А. С., Ториков В. Е., Шкотова О. Н.</t>
  </si>
  <si>
    <t>Экономический механизм государственного управления природопользованием</t>
  </si>
  <si>
    <t>Гетерогенные посевы (экологическое учение о гетерогенных агроценозах как о факторе биологизации земледелия)</t>
  </si>
  <si>
    <t>Бесланеев Э. В., Бесланеева Ж. Х.</t>
  </si>
  <si>
    <t>Гулюкин М. И., Клименко А. И., Овдиенко Н. П., Хабузов И. П., Найманов А. Х., Василенко В. Н., Лодянов В. В.</t>
  </si>
  <si>
    <t>Исхаков Р. С., Тагиров Х. Х.</t>
  </si>
  <si>
    <t>Научное обоснование производства биологически полноценных кормов для собак</t>
  </si>
  <si>
    <t>Микобактерии и микобактериальные инфекции животных</t>
  </si>
  <si>
    <t>Научно-практическое обоснование интенсификации производства говядины при рациональном использовании генетического потенциала крупного рогатого скота</t>
  </si>
  <si>
    <t>Лутфуллин М. Х., Латыпов Д. Г., Корнишина М. Д.</t>
  </si>
  <si>
    <t>Найманов А. Х., Калмыков В. М.</t>
  </si>
  <si>
    <t>Некрасов В. А.</t>
  </si>
  <si>
    <t>Степанов В. Г.</t>
  </si>
  <si>
    <t>Табачук И. И., Кузнецова Н. Н., Серга Г. В.</t>
  </si>
  <si>
    <t>Туников Г. М., Быстрова И. Ю.</t>
  </si>
  <si>
    <t>Юдаев И. В., Живописцев Е. Н.</t>
  </si>
  <si>
    <t>Андреев М. Н., Краев Н. В., Краева В. Н.</t>
  </si>
  <si>
    <t>Леонова Н. А., Каверзнева Т. Т., Ульянов А. И.</t>
  </si>
  <si>
    <t>Прошин В. И., Сидоров В. Г.</t>
  </si>
  <si>
    <t>Высоцкий Л. И.</t>
  </si>
  <si>
    <t>Ивановский Ю. К., Моргунов К. П.</t>
  </si>
  <si>
    <t>Иорданский М. А.</t>
  </si>
  <si>
    <t>Ветеринарная гельминтология</t>
  </si>
  <si>
    <t>Туберкулез животных</t>
  </si>
  <si>
    <t>Проектирование оборудования предприятий строительной индустрии</t>
  </si>
  <si>
    <t>Ветеринарная радиология</t>
  </si>
  <si>
    <t>Теория теней и перспективы</t>
  </si>
  <si>
    <t>Биологические основы продуктивности крупного рогатого скота</t>
  </si>
  <si>
    <t>Гидропневмоавтоматика транспотно-технологических машин</t>
  </si>
  <si>
    <t>Электрический нагрев: основы физики процессов и конструктивных расчетов</t>
  </si>
  <si>
    <t>Производственный охотничий контроль</t>
  </si>
  <si>
    <t>Регулируемый асинхронный электропривод</t>
  </si>
  <si>
    <t>Техносферная безопасность в примерах и задачах по физике</t>
  </si>
  <si>
    <t>Анализ результатов измерений в экспериментальной физике</t>
  </si>
  <si>
    <t>Параметры продольно-однородных осредненных турбулентных потоков</t>
  </si>
  <si>
    <t>Основы теории гидропривода</t>
  </si>
  <si>
    <t>Начертательная геометрия для заочного обучения</t>
  </si>
  <si>
    <t>Этимология терминов и понятий наук о жизни</t>
  </si>
  <si>
    <t>Кодирование комбинаторных объектов</t>
  </si>
  <si>
    <t>Зорин Н. Е., Зорин Е. Е.</t>
  </si>
  <si>
    <t>Кожухов С. Ф., Совертков П. И.</t>
  </si>
  <si>
    <t>Материаловедение сварки. Сварка плавлением</t>
  </si>
  <si>
    <t>Сборник задач по дискретной математике</t>
  </si>
  <si>
    <t>Аксенова Е. Н.</t>
  </si>
  <si>
    <t>Общая физика. Колебания и волны (главы курса)</t>
  </si>
  <si>
    <t>Общая физика. Механика (главы курса)</t>
  </si>
  <si>
    <t>Общая физика. Оптика (главы курса)</t>
  </si>
  <si>
    <t>Общая физика. Термодинамика и молекулярная физика (главы курса)</t>
  </si>
  <si>
    <t>Общая физика. Электричество и магнетизм (главы курса)</t>
  </si>
  <si>
    <t>Блягоз З. У.</t>
  </si>
  <si>
    <t>Дацун В. М., Ким Э. Н., Левочкина Л. В.</t>
  </si>
  <si>
    <t>Кристалинский В. Р.</t>
  </si>
  <si>
    <t>Теория вероятностей и математическая статистика. Курс лекций</t>
  </si>
  <si>
    <t>Водные биоресурсы. Характеристика и переработка</t>
  </si>
  <si>
    <t>Теория вероятностей в системе Mathematica</t>
  </si>
  <si>
    <t>Управление состоянием массива пород при подземной геотехнологии</t>
  </si>
  <si>
    <t>Тверской Ю. С.</t>
  </si>
  <si>
    <t>Комлацкий В. И.</t>
  </si>
  <si>
    <t>Автоматизация пылеугольных котлов электростанций</t>
  </si>
  <si>
    <t>Этология свиней</t>
  </si>
  <si>
    <t>Провизорные органы и жизнеспособность новорожденных животных</t>
  </si>
  <si>
    <t>Танана Л. А., Климов Н. Н., Коршун С. И., Лебедько Е. Я., Козлов С. А.</t>
  </si>
  <si>
    <t>Типы конституции сельскохозяйственных животных и их использование в селекционно-племенной и технологической работе</t>
  </si>
  <si>
    <t>Трухачев В. И., Капустин И. В., Злыднев Н. З., Капустина Е. И.</t>
  </si>
  <si>
    <t>Молоко: состояние и проблемы производства</t>
  </si>
  <si>
    <t>Госманов Р. Г., Волков А. Х., Галиуллин А. К., Ибрагимова А. И.</t>
  </si>
  <si>
    <t>Сидорчук А. А., Крупальник В. Л., Попов Н. И., Глушков А. А., Васенко С. В.</t>
  </si>
  <si>
    <t>Ветеринарная санитария</t>
  </si>
  <si>
    <t>Технология продуктов функционального питания</t>
  </si>
  <si>
    <t>Белоусова Р. В., Ярыгина Е. И., Третьякова И. В., Калмыкова М. С., Рогожин В. Н.</t>
  </si>
  <si>
    <t>Госманов Р. Г., Колычев Н. М., Равилов Р. Х., Галиуллин А. К., Волков А. Х., Нургалиев Ф. М.</t>
  </si>
  <si>
    <t>Гусейханов М. К., Магомедова У. Г. -Г., Гусейханова Ф. М.</t>
  </si>
  <si>
    <t>Козлов С. А., Сибен А. Н., Лящев А. А.</t>
  </si>
  <si>
    <t>Кузнецова Т. А., Баженова И. А.</t>
  </si>
  <si>
    <t>Вирусология и биотехнология</t>
  </si>
  <si>
    <t>Вопросы и упражнения на понимание физики</t>
  </si>
  <si>
    <t>Иммунология</t>
  </si>
  <si>
    <t>Современные проблемы естественных наук</t>
  </si>
  <si>
    <t>Зоология позвоночных животных</t>
  </si>
  <si>
    <t>Общая биология. Теория и практика</t>
  </si>
  <si>
    <t>Секованов В. С.</t>
  </si>
  <si>
    <t>Сидорин С. Г.</t>
  </si>
  <si>
    <t>Уваров Г. И.</t>
  </si>
  <si>
    <t>Цаценко Л. В.</t>
  </si>
  <si>
    <t>Очков В. Ф., Богомолова Е. П., Иванов Д. А.</t>
  </si>
  <si>
    <t>Земсков Ю. П., Квашнин Б. Н., Дворянинова О. П.</t>
  </si>
  <si>
    <t>Харенко Е. Н., Юдина С. Б., Яричевская Н. Н.</t>
  </si>
  <si>
    <t>Аргимбаев К. Р., Лигоцкий Д. Н.</t>
  </si>
  <si>
    <t>Иоскевич А. В.</t>
  </si>
  <si>
    <t>Кузнецов Е. В., Хаджиди А. Е.</t>
  </si>
  <si>
    <t>Ниметулаева Г. Ш., Люманов Э. М., Добролюбова М. Ф.</t>
  </si>
  <si>
    <t>Буторина Т. Е., Кулепанов В. Н., Зверева Л. В.</t>
  </si>
  <si>
    <t>Технологии создания интеллектуальных устройств, подключенных к интернет</t>
  </si>
  <si>
    <t>Элементы теории дискретных динамических систем</t>
  </si>
  <si>
    <t>Сопротивление материалов. Пособие для решения контрольных работ студентов-заочников</t>
  </si>
  <si>
    <t>Экологические функции почв</t>
  </si>
  <si>
    <t>Биоэтика и основы биобезопасности</t>
  </si>
  <si>
    <t>Физико-математические этюды с Mathcad и Интернет</t>
  </si>
  <si>
    <t>Конструкционные упаковочные материалы</t>
  </si>
  <si>
    <t>Атлас аннотированный. Птица сельскохозяйственная. Пернатая дичь</t>
  </si>
  <si>
    <t>Технология продуктов спортивного питания</t>
  </si>
  <si>
    <t>Открытая разработка месторождений строительных материалов</t>
  </si>
  <si>
    <t>Энергетический менеджмент в сельском хозяйстве</t>
  </si>
  <si>
    <t>Введение в динамику сооружений с использованием программного комплекса SAP2000</t>
  </si>
  <si>
    <t>Сельскохозяйственный мелиоративный комплекс для устойчивого развития агроландшафтов</t>
  </si>
  <si>
    <t>Безопасность промышленной продукции</t>
  </si>
  <si>
    <t>Болезни и паразиты культивируемых и промысловых беспозвоночных и водорослей</t>
  </si>
  <si>
    <t>Развитие лесопильного производства в России</t>
  </si>
  <si>
    <t>Акушерство, гинекология и биотехника размножения кошек</t>
  </si>
  <si>
    <t>Теоретические основы биологии с введением в термодинамику живых систем</t>
  </si>
  <si>
    <t>Латыпов Д. Г., Муллакаев О. Т.</t>
  </si>
  <si>
    <t>Лебедько Е. Я., Яковлева С. Е., Козлов С. А., Гороховская А. В.</t>
  </si>
  <si>
    <t>Маслов Г. Г., Карабаницкий А. П.</t>
  </si>
  <si>
    <t>Семенов Б. С., Рыбин Е. В., Гусева В. А., Кузнецова Т. Ш.</t>
  </si>
  <si>
    <t>Трубилин А. И., Гайдук В. И., Шибанихин Е. А., Кондрашова А. В.</t>
  </si>
  <si>
    <t>Справочник по патологоанатомической диагностике заразных болезней крупного рогатого скота</t>
  </si>
  <si>
    <t>Русская рысистая порода лошадей</t>
  </si>
  <si>
    <t>Техническая эксплуатация средств механизации АПК</t>
  </si>
  <si>
    <t>Применение тромбоцитарной аутоплазмы при болезнях кожи мелких домашних животных</t>
  </si>
  <si>
    <t>Государственная инвестиционная политика</t>
  </si>
  <si>
    <t>Деревич И. В.</t>
  </si>
  <si>
    <t>Колчеданцев Л. М., Васин А. П., Осипенкова И. Г., Ступакова О. Г.</t>
  </si>
  <si>
    <t>Краснопевцев Е. А.</t>
  </si>
  <si>
    <t>Практикум по уравнениям математической физики</t>
  </si>
  <si>
    <t>Технологические основы монолитного бетона. Зимнее бетонирование</t>
  </si>
  <si>
    <t>Математические методы физики. Ортонормированные базисы функций</t>
  </si>
  <si>
    <t>Крутов В. Н., Зубарев Ю. М., Демидович И. В., Треяль В. А., Левкович Т. В.</t>
  </si>
  <si>
    <t>Графические изображения некоторых принципов рационального конструирования в машиностроении</t>
  </si>
  <si>
    <t>Литвиненко А. М., Бурковский В. Л.</t>
  </si>
  <si>
    <t>Шапошников Н. Н., Кристалинский Р. Х., Дарков А. В.</t>
  </si>
  <si>
    <t>Остриков А. Н., Слюсарев М. И., Желтоухова Е. Ю.</t>
  </si>
  <si>
    <t>Технологии разработки объектов интеллектуальной собственности</t>
  </si>
  <si>
    <t>Расчет и проектирование сушильных аппаратов</t>
  </si>
  <si>
    <t>Москаленко А. П., Москаленко С. А., Ревунов Р. В., Вильдяева Н. И.</t>
  </si>
  <si>
    <t>Труфляк Е. В., Сапрыкин В. Ю., Дайбова Л. А.</t>
  </si>
  <si>
    <t>Инвестиционное проектирование: основы теории и практики</t>
  </si>
  <si>
    <t>Объекты интеллектуальной собственности в АПК и их правовая защита</t>
  </si>
  <si>
    <t>Мазалов В. В., Чиркова Ю. В.</t>
  </si>
  <si>
    <t>Сетевые игры</t>
  </si>
  <si>
    <t>Столов Е. Л.</t>
  </si>
  <si>
    <t>Ерусалимский Я. М.</t>
  </si>
  <si>
    <t>Калашников Н. П., Котырло Т. В., Кустов С. Л., Спирин Г. Г.</t>
  </si>
  <si>
    <t>Цифровая обработка сигналов. Водяные знаки в аудиофайлах</t>
  </si>
  <si>
    <t>Физические основы оптики</t>
  </si>
  <si>
    <t>Дискретная математика. Теория и практикум</t>
  </si>
  <si>
    <t>Практикум по решению задач общего курса физики. Механика</t>
  </si>
  <si>
    <t>Зубарев Ю. М., Юрьев В. Г.</t>
  </si>
  <si>
    <t>Цирельман Н. М.</t>
  </si>
  <si>
    <t>Герасимов А. Н., Громов Е. И., Скрипниченко Ю. С., Молчаненко С. А., Барсуков М. Г., Капустина Е. И.</t>
  </si>
  <si>
    <t>Инструменты из сверхтвердых материалов и их применение</t>
  </si>
  <si>
    <t>Конвективный тепломассоперенос: моделирование, идентификация, интенсификация</t>
  </si>
  <si>
    <t>Эконометрика (базовый уровень). Econometrics (basic level)</t>
  </si>
  <si>
    <t>Полевые и огородные культуры России. Зернобобовые и масличные</t>
  </si>
  <si>
    <t>Соловьев К. А., Степанова Д. С.</t>
  </si>
  <si>
    <t>Фролов В. Я., Смородинов В. В.</t>
  </si>
  <si>
    <t>Хорольский В. Я., Таранов М. А., Шемякин В. Н.</t>
  </si>
  <si>
    <t>История архитектуры и строительной техники</t>
  </si>
  <si>
    <t>Устройства силовой электроники и преобразовательной техники с разомкнутыми и замкнутыми системами управления в среде Matlab — Simulink</t>
  </si>
  <si>
    <t>Эксплуатация электрооборудования</t>
  </si>
  <si>
    <t>Технология алкогольных напитков</t>
  </si>
  <si>
    <t>Алпатов Ю. Н.</t>
  </si>
  <si>
    <t>Кутузов О. И.</t>
  </si>
  <si>
    <t>Практикум по патологической анатомии животных</t>
  </si>
  <si>
    <t>Математическое моделирование производственных процессов</t>
  </si>
  <si>
    <t>Моделирование систем. Методы и модели ускоренной имитации в задачах телекоммуникационных и транспортных сетей</t>
  </si>
  <si>
    <t>Черняк В. Г.</t>
  </si>
  <si>
    <t>Кинетика разреженного газа</t>
  </si>
  <si>
    <t>Физико-химические основы развития и тушения пожаров</t>
  </si>
  <si>
    <t>Глазков В. В.</t>
  </si>
  <si>
    <t>Сосенушкин Е. Н.</t>
  </si>
  <si>
    <t>Долгодворова Л. И., Пыльнев В. В., Буко О. А., Рубец В. С., Котенко Ю. Н.</t>
  </si>
  <si>
    <t>Динамика многофазных систем</t>
  </si>
  <si>
    <t>Техническая газодинамика</t>
  </si>
  <si>
    <t>Технологические процессы и инструменты для изготовления деталей из пластмасс, резиновых смесей, порошковых и композиционных материалов</t>
  </si>
  <si>
    <t>Селекция полевых культур на качество</t>
  </si>
  <si>
    <t>Нечаев В. И., Санду И. С., Демишкевич Г. М., Кибиров А. Я., Кулов А. Р., Боговиз А. В., Рагулина Ю. В., Трошин А. С., Семина Л. А., Васильева Н. К., Михайлушкин П. В., Васильев В. П., Поляков В. Е., Афонина В. Е.</t>
  </si>
  <si>
    <t>Скоморощенко А. А., Белкина Е. Н., Герасимов А. Н., Айдинова А. Т., Громов Е. И., Капустина Е. И.</t>
  </si>
  <si>
    <t>Производство растительных масел в условиях сельскохозяйственных предприятий малой мощности</t>
  </si>
  <si>
    <t>Организация инвестиционной деятельности в АПК</t>
  </si>
  <si>
    <t>Планирование на предприятии</t>
  </si>
  <si>
    <t>Ветеринарная радиобиология</t>
  </si>
  <si>
    <t>Захаров М. С., Корвет Н. Г., Николаева Т. Н., Учаев В. К.</t>
  </si>
  <si>
    <t>Почвоведение и инженерная геология</t>
  </si>
  <si>
    <t>Николаев А. К., Трапезников С. Ю., Климко В. И.</t>
  </si>
  <si>
    <t>Тепловые режимы перекачки нефти</t>
  </si>
  <si>
    <t>Основы электромагнитной безопасности</t>
  </si>
  <si>
    <t>Венатовская Л. А.</t>
  </si>
  <si>
    <t>Статорные обмотки многоскоростных электродвигателей</t>
  </si>
  <si>
    <t>Исследование колебаний упругих тел методами компьютерной алгебры</t>
  </si>
  <si>
    <t>Дацков И. И.</t>
  </si>
  <si>
    <t>Земсков Ю. П., Назина Л. И.</t>
  </si>
  <si>
    <t>Зюзьков В. М.</t>
  </si>
  <si>
    <t>Калайда М. Л., Нигметзянова М. В., Борисова С. Д.</t>
  </si>
  <si>
    <t>Карпов К. А., Олехнович Р. О.</t>
  </si>
  <si>
    <t>Катаргин Н. В.</t>
  </si>
  <si>
    <t>Электробезопасность в АПК</t>
  </si>
  <si>
    <t>Организация и технология испытаний</t>
  </si>
  <si>
    <t>Технологическое обеспечение надежности эксплуатации машин</t>
  </si>
  <si>
    <t>Введение в математическую логику</t>
  </si>
  <si>
    <t>Общая гистология и эмбриология рыб</t>
  </si>
  <si>
    <t>Прикладная гидрогазодинамика</t>
  </si>
  <si>
    <t>Экономико-математическое моделирование</t>
  </si>
  <si>
    <t>Мельников А. С., Тамаркин М. А., Тищенко Э. Э., Азарова А. И.</t>
  </si>
  <si>
    <t>Мороз А. М., Казаков Ю. Н., Никольский М. С.</t>
  </si>
  <si>
    <t>Москвитин А. А.</t>
  </si>
  <si>
    <t>Никулин Е. А.</t>
  </si>
  <si>
    <t>Основы экологической биохимии</t>
  </si>
  <si>
    <t>Научные основы технологии машиностроения</t>
  </si>
  <si>
    <t>Технология монтажа индивидуальных жилых домов из быстровозводимых конструкций</t>
  </si>
  <si>
    <t>Решение задач на компьютерах. Спецификация задачи</t>
  </si>
  <si>
    <t>Компьютерная графика. Модели и алгоритмы</t>
  </si>
  <si>
    <t>Словарь экологических терминов в законодательных, нормативных правовых и инструктивно-методических документах</t>
  </si>
  <si>
    <t>Салимов Р. Б.</t>
  </si>
  <si>
    <t>Математика для студентов строительных и технических специальностей</t>
  </si>
  <si>
    <t>Система организации рыбохозяйственных исследований в России и за рубежом</t>
  </si>
  <si>
    <t>Тимошенко Н. В., Патиева С. В., Патиева А. М., Кочерга А. В., Касьянов Г. И., Хрипко И. А.</t>
  </si>
  <si>
    <t>Фокин В. М., Ковылин А. В., Усадский Д. Г., Попова А. В.</t>
  </si>
  <si>
    <t>Проектирование, основы промстроительства и инженерное оборудование консервных предприятий</t>
  </si>
  <si>
    <t>Теплофизические свойства светопрозрачных конструкций</t>
  </si>
  <si>
    <t>Цыбикова Г. Ц.</t>
  </si>
  <si>
    <t>Основы технологии производства продуктов питания из растительного сырья. Лабораторный практикум</t>
  </si>
  <si>
    <t>Воскобойников Ю. Е., Задорожный А. Ф.</t>
  </si>
  <si>
    <t>Ефимова А. И., Головань Л. А., Кашкаров П. К., Сенявин В. М., Тимошенко В. Ю.</t>
  </si>
  <si>
    <t>Алябьев В. А., Бердов Е. И., Барышников С. А.</t>
  </si>
  <si>
    <t>Баллод Б. А., Елизарова Н. Н.</t>
  </si>
  <si>
    <t>Бирюкова О. В., Ермаков Б. В., Корецкая И. В.</t>
  </si>
  <si>
    <t>Бурова Т. Е.</t>
  </si>
  <si>
    <t>Завражнов А. И., Ведищев С. М., Бралиев М. К., Китун А. В., Передня В. И., Романюк Н. Н., Бабушкин В. А., Федоренко В. Ф.</t>
  </si>
  <si>
    <t>Зверев В. А., Тимощук И. Н., Точилина Т. В.</t>
  </si>
  <si>
    <t>Основы вычислений и программирования в пакете MathCAD PRIME</t>
  </si>
  <si>
    <t>Эконометрика в Excel: парные и множественные регрессионные модели</t>
  </si>
  <si>
    <t>Физико-химические основы и общие принципы переработки растительного сырья</t>
  </si>
  <si>
    <t>Инфракрасная спектроскопия твердотельных систем пониженной размерности</t>
  </si>
  <si>
    <t>Основы теории и методика определения параметров надежности сельскохозяйственных машин</t>
  </si>
  <si>
    <t>Методы и алгоритмы принятия решений в экономике</t>
  </si>
  <si>
    <t>Физика. Электричество и магнетизм. Задачи с решениями</t>
  </si>
  <si>
    <t>Введение в профессиональную деятельность. Пищевая биотехнология</t>
  </si>
  <si>
    <t>Сверление древесины и древесных материалов</t>
  </si>
  <si>
    <t>Техническое обеспечение животноводства</t>
  </si>
  <si>
    <t>Основы вычислительной оптики</t>
  </si>
  <si>
    <t>Калашникова С. В., Манжесов В. И., Максимов И. В.</t>
  </si>
  <si>
    <t>История производства масложировой и парфюмерно-косметической продукции</t>
  </si>
  <si>
    <t>Полевые и огородные культуры России. Зерновые</t>
  </si>
  <si>
    <t>Музипов Х. Н.</t>
  </si>
  <si>
    <t>Никитенко Г. В., Коноплев Е. В.</t>
  </si>
  <si>
    <t>Никитин И. Н., Трофимова Е. Н., Ключникова А. И.</t>
  </si>
  <si>
    <t>Панасенко В. Е.</t>
  </si>
  <si>
    <t>Петров В. М.</t>
  </si>
  <si>
    <t>Солодов В. С., Калитёнков Н. В.</t>
  </si>
  <si>
    <t>Болотюк В. А., Болотюк Л. А.</t>
  </si>
  <si>
    <t>Программно-технические комплексы автоматизированных систем управления</t>
  </si>
  <si>
    <t>Электрооборудование, электротехнологии и электроснабжение сельского хозяйства. Дипломное проектирование</t>
  </si>
  <si>
    <t>Коммуникации в сфере ветеринарии</t>
  </si>
  <si>
    <t>Компьютерная графика. Оптическая визуализация</t>
  </si>
  <si>
    <t>Адаптивные голографические интерферометры для наномеханики</t>
  </si>
  <si>
    <t>Надежность радиоэлектронного оборудования и средств автоматики</t>
  </si>
  <si>
    <t>Теория вероятностей. Практикум и индивидуальные задания по комбинаторике (типовые расчеты)</t>
  </si>
  <si>
    <t>Карчевский Е. М., Карчевский М. М.</t>
  </si>
  <si>
    <t>Любимов В. В.</t>
  </si>
  <si>
    <t>Лекции по линейной алгебре и аналитической геометрии</t>
  </si>
  <si>
    <t>Математическая теория устойчивости с приложениями</t>
  </si>
  <si>
    <t>Сольский С. В., Ладенко С. Ю., Моргунов К. П.</t>
  </si>
  <si>
    <t>Инженерная мелиорация</t>
  </si>
  <si>
    <t>Водянников В. Т.</t>
  </si>
  <si>
    <t>Пономарев С. В.</t>
  </si>
  <si>
    <t>Болотнов А. М.</t>
  </si>
  <si>
    <t>Бурда А. Г., Бурда Г. П.</t>
  </si>
  <si>
    <t>Муромцев Д. Ю., Тюрин И. В., Белоусов О. А., Курносов Р. Ю.</t>
  </si>
  <si>
    <t>Солдатенко И. С., Попов И. В.</t>
  </si>
  <si>
    <t>Экономика реализации биоэнергетического потенциала отходов аграрного производства</t>
  </si>
  <si>
    <t>Лососеводство</t>
  </si>
  <si>
    <t>Разработка программных приложений в среде BlackBox</t>
  </si>
  <si>
    <t>Исследование операций в экономике</t>
  </si>
  <si>
    <t>Информационные технологии проектирования радиоэлектронных средств</t>
  </si>
  <si>
    <t>Практическое введение в язык программирования Си</t>
  </si>
  <si>
    <t>Куткина М. Н., Линич Е. П., Барсукова Н. В., Смоленцева А. А.</t>
  </si>
  <si>
    <t>Гусейханов М. К., Раджабов О. Р., Гусейханова Ф. М.</t>
  </si>
  <si>
    <t>Лобкова Н. И., Максимов Ю. Д., Хватов Ю. А.</t>
  </si>
  <si>
    <t>Оганесянц Л. А., Панасюк А. Л., Гернет М. В., Зайнуллин Р. А., Кунакова Р. В.</t>
  </si>
  <si>
    <t>Практикум по технологии безалкогольных и алкогольных напитков</t>
  </si>
  <si>
    <t>Организация питания детей и подростков</t>
  </si>
  <si>
    <t>Аналитическая динамика и теория колебаний</t>
  </si>
  <si>
    <t>Естественнонаучные картины мира</t>
  </si>
  <si>
    <t>Управление качеством продукции. Пищевая промышленность. Для аспирантов</t>
  </si>
  <si>
    <t>Высшая математика для экономистов и менеджеров</t>
  </si>
  <si>
    <t>Гримитлин А. М., Стронгин А. С.</t>
  </si>
  <si>
    <t>Доманский И. В., Некрасов В. А.</t>
  </si>
  <si>
    <t>Захаренко А. В., Пермяков В. Б., Молокова Л. В.</t>
  </si>
  <si>
    <t>Нагалевский Ю. Я., Папенко И. Н., Нагалевский Э. Ю.</t>
  </si>
  <si>
    <t>Радченко П. М.</t>
  </si>
  <si>
    <t>Сухоруких Ю. И., Базалина Е. Н., Биганова С. Г.</t>
  </si>
  <si>
    <t>Логунова О. С.</t>
  </si>
  <si>
    <t>Музипов Х. Н., Кузяков О. Н., Хохрин С. А., Чащина М. В., Мартынюк Р. В.</t>
  </si>
  <si>
    <t>Воздушные завесы для зданий и технологических установок</t>
  </si>
  <si>
    <t>Механика жидкости и газа</t>
  </si>
  <si>
    <t>Дорожные катки: теория, расчет, применение</t>
  </si>
  <si>
    <t>Абразивные инструменты. Разработка операций шлифования</t>
  </si>
  <si>
    <t>Триботехника. Повышение эффективности работы червячной передачи</t>
  </si>
  <si>
    <t>Гидрология</t>
  </si>
  <si>
    <t>Технические средства наливных судов и их эксплуатация</t>
  </si>
  <si>
    <t>Полевые и огородные культуры России. Кормовые</t>
  </si>
  <si>
    <t>Терминологический словарь по инженерной биологии (русский, английский, немецкий, французский, итальянский, португальский и испанский языки)</t>
  </si>
  <si>
    <t>Информатика. Курс лекций</t>
  </si>
  <si>
    <t>Интегрированные системы проектирования и управления. SCADA</t>
  </si>
  <si>
    <t>Путилов А. В., Черняховская Ю. В.</t>
  </si>
  <si>
    <t>Симонова Е. В.</t>
  </si>
  <si>
    <t>Коммерциализация технологий и промышленные инновации</t>
  </si>
  <si>
    <t>Структуры данных в C#: линейные и нелинейные динамические структуры</t>
  </si>
  <si>
    <t>Пеньков В. Е.</t>
  </si>
  <si>
    <t>Семенов Б. С., Гусева В. А., Рыбин Е. В., Кузнецова Т. Ш., Гладких Е. С.</t>
  </si>
  <si>
    <t>Бородин А. Н., Салминен П.</t>
  </si>
  <si>
    <t>Бычков Ю. А., Соловьева Е. Б., Щербаков С. В.</t>
  </si>
  <si>
    <t>Золотоносов Я. Д., Багоутдинова А. Г., Золотоносов А. Я.</t>
  </si>
  <si>
    <t>Абросимов Л. И.</t>
  </si>
  <si>
    <t>Кахикало В. Г., Предеина Н. Г., Назарченко О. В.</t>
  </si>
  <si>
    <t>Макаров В. Ф.</t>
  </si>
  <si>
    <t>Муха В. Д., Муха Д. В., Ачкасов А. Л.</t>
  </si>
  <si>
    <t>Ржевский С. В.</t>
  </si>
  <si>
    <t>Стафеев С. К., Боярский К. К., Башнина Г. Л.</t>
  </si>
  <si>
    <t>Фурсова А. К., Фурсов Д. И., Наумкин В. Н., Никулина Н. Д.</t>
  </si>
  <si>
    <t>Герман-Галкин С. Г.</t>
  </si>
  <si>
    <t>Самойлов Н. А.</t>
  </si>
  <si>
    <t>Болотюк В. А., Болотюк Л. А., Швед Е. А., Швец Ю. В.</t>
  </si>
  <si>
    <t>Философские проблемы генезиса, структуры и содержания современной космологии</t>
  </si>
  <si>
    <t>Применение тромбоцитарной аутоплазмы при лечении сухожильно-связочного аппарата у лошадей</t>
  </si>
  <si>
    <t>Справочник по броуновскому движению. Факты и формулы</t>
  </si>
  <si>
    <t>Непрерывные и дискретные нелинейные модели динамических систем</t>
  </si>
  <si>
    <t>Трубчатые теплообменники. Моделирование, расчет</t>
  </si>
  <si>
    <t>Базисные методы проектирования и анализа сетей ЭВМ</t>
  </si>
  <si>
    <t>Практикум по разведению животных</t>
  </si>
  <si>
    <t>Современные методы высокоэффективной абразивной обработки жаропрочных сталей и сплавов</t>
  </si>
  <si>
    <t>Практикум по агрономическому почвоведению</t>
  </si>
  <si>
    <t>Основы оптики</t>
  </si>
  <si>
    <t>Растениеводство: лабораторно-практические занятия. Том 1. Зерновые культуры</t>
  </si>
  <si>
    <t>Растениеводство: лабораторно-практические занятия. Том 2. Технические и кормовые культуры</t>
  </si>
  <si>
    <t>Виртуальные лаборатории полупроводниковых систем в среде Matlab-Simulink</t>
  </si>
  <si>
    <t>Примеры и задачи по курсу "Математическое моделирование химико-технологических процессов"</t>
  </si>
  <si>
    <t>Практикум и индивидуальные задания по обыкновенным дифференциальным уравнениям (типовые расчеты)</t>
  </si>
  <si>
    <t>Технологии устройства ограждений котлованов в условиях городской застройки и акваторий</t>
  </si>
  <si>
    <t>Замалеев З. Х., Посохин В. Н., Чефанов В. М.</t>
  </si>
  <si>
    <t>Ларионова И. С., Нагиев Г. Г. О.</t>
  </si>
  <si>
    <t>Основы гидравлики и теплотехники</t>
  </si>
  <si>
    <t>Философия в системе естествознания и культуры</t>
  </si>
  <si>
    <t>Атлас аннотированный. Рыбы пресноводные и полупрохордные</t>
  </si>
  <si>
    <t>Федотов С. В., Удалов Г. М., Белозерцева Н. С.</t>
  </si>
  <si>
    <t>Березовский Ю. М., Бредихин С. А., Андреев В. Н., Мартеха А. Н.</t>
  </si>
  <si>
    <t>Зуев Н. А., Пеленко В. В., Демченко В. А.</t>
  </si>
  <si>
    <t>Сычева О. В.</t>
  </si>
  <si>
    <t>Валиев А. Р., Зиганшин Б. Г., Дмитриев А. В., Халиуллин Д. Т., Лукманов Р. Р., Яруллин Ф. Ф.</t>
  </si>
  <si>
    <t>Зубкова Т. М.</t>
  </si>
  <si>
    <t>Сборник нормативно-правовых документов по ветеринарно-санитарной экспертизе мяса и мясопродуктов</t>
  </si>
  <si>
    <t>Неонатология и патология новорожденных животных</t>
  </si>
  <si>
    <t>Инженерная реология. Физико-механические свойства и методы обработки пищевого сырья</t>
  </si>
  <si>
    <t>Технологическое оборудование мясной промышленности. Машины для перемешивания фарша</t>
  </si>
  <si>
    <t>Основы физической оптики</t>
  </si>
  <si>
    <t>Продовольственная безопасность РФ. Теория и практика питания</t>
  </si>
  <si>
    <t>Построение системы автоматизированного проектирования технологических объектов</t>
  </si>
  <si>
    <t>Осинцева Л. А.</t>
  </si>
  <si>
    <t>Пронина Г. И.</t>
  </si>
  <si>
    <t>Савостина Т. В., Мижевикина А. С.</t>
  </si>
  <si>
    <t>Технология, стандартизация, показатели качества и безопасности продукции пчеловодства</t>
  </si>
  <si>
    <t>Клиническая лабораторная диагностика. Практикум</t>
  </si>
  <si>
    <t>Ветеринарно-санитарная экспертиза молока и молочных продуктов</t>
  </si>
  <si>
    <t>Дифференциальные уравнения в частных производных</t>
  </si>
  <si>
    <t>Зайцев В. Ф., Линчук Л. В., Флегонтов А. В.</t>
  </si>
  <si>
    <t>Прудников В. В., Прудников П. В., Мамонова М. В.</t>
  </si>
  <si>
    <t>Щевьев Ю. П.</t>
  </si>
  <si>
    <t>Беданоков Р. А.</t>
  </si>
  <si>
    <t>Борзунов С. В., Кургалин С. Д.</t>
  </si>
  <si>
    <t>Гулаков В. К., Трубаков А. О., Трубаков Е. О.</t>
  </si>
  <si>
    <t>Емельянов Г. В., Скитович В. П.</t>
  </si>
  <si>
    <t>Дифференциальные уравнения (структурная теория)</t>
  </si>
  <si>
    <t>Квантово-статистическая теория твердых тел</t>
  </si>
  <si>
    <t>Основной курс теоретической механики. Часть 1. Кинематика, статика, динамика материальной точки</t>
  </si>
  <si>
    <t>Основы физической акустики</t>
  </si>
  <si>
    <t>Квантовая физика и элементы квантовой механики</t>
  </si>
  <si>
    <t>Алгебра и геометрия с примерами на Python</t>
  </si>
  <si>
    <t>Проектирование информационных систем. Стандартизация</t>
  </si>
  <si>
    <t>Структуры и алгоритмы обработки многомерных данных</t>
  </si>
  <si>
    <t>Березкин А. Н., Малько А. М., Пыльнев В. В., Рубец В. С., Буко О. А.</t>
  </si>
  <si>
    <t>Рабочая тетрадь для лабораторно-практических занятий по курсу «Семеноводство»</t>
  </si>
  <si>
    <t>Еремкин А. И., Королева Т. И.</t>
  </si>
  <si>
    <t>Кутузов О. И., Татарникова Т. М., Цехановский В. В.</t>
  </si>
  <si>
    <t>Тепловой режим зданий</t>
  </si>
  <si>
    <t>Клиническая диагностика внутренних болезней животных</t>
  </si>
  <si>
    <t>Инфокоммуникационные системы и сети</t>
  </si>
  <si>
    <t>Максимов А. В.</t>
  </si>
  <si>
    <t>Рыжков И. Б., Сакаев Р. А.</t>
  </si>
  <si>
    <t>Светайло А. А.</t>
  </si>
  <si>
    <t>Трухин М. П.</t>
  </si>
  <si>
    <t>Федотов А. В., Хомченко В. Г.</t>
  </si>
  <si>
    <t>Щепочкина Ю. А., Лесовик В. С., Воронцов В. М., Бессмертный В. С., Бондаренко Н. И., Подлозный Э. Д.</t>
  </si>
  <si>
    <t>Данилин А. А., Лавренко Н. С.</t>
  </si>
  <si>
    <t>Оптимальное проектирование ассемблерных программ математических алгоритмов: теория, инженерные методы</t>
  </si>
  <si>
    <t>Основы строительства и эксплуатации зданий и сооружений</t>
  </si>
  <si>
    <t>Теория и методика избранного вида спорта. Биомеханика большого тенниса</t>
  </si>
  <si>
    <t>Моделирование сигналов и систем. Основы разработки компьютерных моделей систем и сигналов</t>
  </si>
  <si>
    <t>Компьютерное управление в производственных системах</t>
  </si>
  <si>
    <t>Защитно-декоративные покрытия для керамики, стекла и искусственных каменных безобжиговых материалов</t>
  </si>
  <si>
    <t>Измерения в радиоэлектронике</t>
  </si>
  <si>
    <t>Битюцкий И. Б., Музылева И. В.</t>
  </si>
  <si>
    <t>Электрические машины. Двигатель постоянного тока. Курсовое проектирование</t>
  </si>
  <si>
    <t>Блохин Г. И., Блохина Т. В., Арилов А. Н., Соловьева М. А., Юлдашбаев Ю. А.</t>
  </si>
  <si>
    <t>Васильев В. К., Цыбикжапов А. Д.</t>
  </si>
  <si>
    <t>Госманов Р. Г., Галиуллин А. К., Волков А. Х., Ибрагимова А. И.</t>
  </si>
  <si>
    <t>Дерюгин В. В., Васильев В. Ф., Уляшева В. М.</t>
  </si>
  <si>
    <t>Специальная гистология и эмбриология. Рабочая тетрадь</t>
  </si>
  <si>
    <t>Технология собаководства</t>
  </si>
  <si>
    <t>Рабочая тетрадь для лабораторно-практических занятий и самостоятельной работы по общей и частной хирургии</t>
  </si>
  <si>
    <t>Тепломассообмен</t>
  </si>
  <si>
    <t>Илясов Л. В.</t>
  </si>
  <si>
    <t>Копченова Н. В., Марон И. А.</t>
  </si>
  <si>
    <t>Копылов В. И., Балыкина Е. Б., Беренштейн И. Б., Бурлак В. А., Валеева Н. Г., Драгавцева И. А., Пичугин А. М., Рябов В. А., Скляр С. И., Сторчоус В. Н., Стрюкова Н. М.</t>
  </si>
  <si>
    <t>Физические основы и технические средства медицинской визуализации</t>
  </si>
  <si>
    <t>Вычислительная математика в примерах и задачах</t>
  </si>
  <si>
    <t>Плодоводство с основами экологии и питомниководства</t>
  </si>
  <si>
    <t>Мангушев Р. А., Осокин А. И., Усманов Р. А.</t>
  </si>
  <si>
    <t>Некрасова И. И., Квочко А. Н., Цыганский Р. А., Шулунова А. Н., Сидельников А. И.</t>
  </si>
  <si>
    <t>Осипов О. В., Воробьев Б. Н.</t>
  </si>
  <si>
    <t>Стекольников А. А., Щербаков Г. Г., Яшин А. В., Шараськина О. Г., Денисенко В. Н., Донская Т. К., Винникова С. В., Куляков Г. В., Кузьмин В. А., Копылов С. Н., Тарнуев Ю. А., Раднатаров В. Д., Калюжный И. И., Эленшлегер А. А., Ирицян Н. В.</t>
  </si>
  <si>
    <t>Стифеев А. И., Бессонова Е. А., Никитина О. В.</t>
  </si>
  <si>
    <t>Яманин А. И., Жуков В. А., Барышников С. О.</t>
  </si>
  <si>
    <t>Устройство и реконструкция оснований и фундаментов на слабых и структурно-неустойчивых грунтах</t>
  </si>
  <si>
    <t>Надежность радиоэлектронных средств</t>
  </si>
  <si>
    <t>Методы защиты информации. Защищенные сети</t>
  </si>
  <si>
    <t>Судовые дизельные двигатели</t>
  </si>
  <si>
    <t>Лабораторные животные</t>
  </si>
  <si>
    <t>Система рационального использования и охрана земель</t>
  </si>
  <si>
    <t>Динамика поршневых двигателей внутреннего сгорания</t>
  </si>
  <si>
    <t>Лебедев В. М., Приходько С. В.</t>
  </si>
  <si>
    <t>Малафеев С. И., Копейкин А. И.</t>
  </si>
  <si>
    <t>Полуянович Н. К.</t>
  </si>
  <si>
    <t>Теория технической подготовки стрелка в стрельбе из спортивного пистолета</t>
  </si>
  <si>
    <t>Тепловой расчет котельных агрегатов средней паропроизводительности</t>
  </si>
  <si>
    <t>Надежность технических систем. Примеры и задачи</t>
  </si>
  <si>
    <t>Монтаж, наладка, эксплуатация и ремонт систем электроснабжения промышленных предприятий</t>
  </si>
  <si>
    <t>Коновалов Ю. Б., Пыльнев В. В., Хупацария Т. И., Рубец В. С.</t>
  </si>
  <si>
    <t>Общая селекция растений</t>
  </si>
  <si>
    <t>Мелконян А. Л., Титова Ю. Ф.</t>
  </si>
  <si>
    <t>Моменты инерции твердого тела</t>
  </si>
  <si>
    <t>Статистическая обработка результатов измерений</t>
  </si>
  <si>
    <t>Пронина Г. И., Колоскова О. В.</t>
  </si>
  <si>
    <t>Ториков В. Е., Мельникова О. В., Осипов А. А.</t>
  </si>
  <si>
    <t>Патологическая физиология животных. Практикум</t>
  </si>
  <si>
    <t>Ветеринарно-санитарная экспертиза молока</t>
  </si>
  <si>
    <t>Определитель древесных растений по всходам</t>
  </si>
  <si>
    <t>Агропроизводство, хранение, переработка и стандартизация зерна</t>
  </si>
  <si>
    <t>Основы теории функции комплексной переменной. Операционное исчисление</t>
  </si>
  <si>
    <t>Теория логического вывода</t>
  </si>
  <si>
    <t>Поликарпов В. С.</t>
  </si>
  <si>
    <t>Умрихин Е. Д.</t>
  </si>
  <si>
    <t>Философские проблемы сознания</t>
  </si>
  <si>
    <t>Основы разработки iOS-приложений на C# с помощью Xamarin</t>
  </si>
  <si>
    <t>Устойчивые распределения и суммы независимых случайных величин</t>
  </si>
  <si>
    <t>Основы металлургического производства</t>
  </si>
  <si>
    <t>Васильев Н. П., Заяц А. М.</t>
  </si>
  <si>
    <t>Введение в гибридные технологии разработки мобильных приложений</t>
  </si>
  <si>
    <t>Глухов А. Т., Васильев А. Н., Гусева О. А.</t>
  </si>
  <si>
    <t>Кобылянский В. Г.</t>
  </si>
  <si>
    <t>Транспортная планировка, землеустройство и экологический мониторинг городов</t>
  </si>
  <si>
    <t>Операционные системы, среды и оболочки</t>
  </si>
  <si>
    <t>Новикова В. Н.</t>
  </si>
  <si>
    <t>Пачурин Г. В., Кудрявцев С. М., Соловьев Д. В., Наумов В. И. Под общей редакцией Г. В. Пачурина</t>
  </si>
  <si>
    <t>Свердлов С. З.</t>
  </si>
  <si>
    <t>Соловьев А. Н.</t>
  </si>
  <si>
    <t>Сулин М. А.</t>
  </si>
  <si>
    <t>Промышленные типы месторождений полезных ископаемых (твердые горючие). Лабораторный практикум</t>
  </si>
  <si>
    <t>Кузов современного автомобиля: материалы, проектирование и производство</t>
  </si>
  <si>
    <t>Языки программирования и методы трансляции</t>
  </si>
  <si>
    <t>Основы геодезии и топографии</t>
  </si>
  <si>
    <t>Современные проблемы землеустройства</t>
  </si>
  <si>
    <t>Юдин А. А., Романов Г. Г., Облизов А. В.</t>
  </si>
  <si>
    <t>Кадастровая оценка земель сельскохозяйственного назначения</t>
  </si>
  <si>
    <t>Сборник задач и примеров решений по электрическому приводу</t>
  </si>
  <si>
    <t>Бузоверов А. В., Дорошенко Т. Н., Рязанова Л. Г.</t>
  </si>
  <si>
    <t>Южное плодоводство: почвенная агротехника, удобрение, орошение</t>
  </si>
  <si>
    <t>Серебряков А. О., Серебряков О. И.</t>
  </si>
  <si>
    <t>Фомин С. И., Лигоцкий Д. Н., Аргимбаев К. Р.</t>
  </si>
  <si>
    <t>Кривошеин Д. А., Дмитренко В. П., Горькова Н. В.</t>
  </si>
  <si>
    <t>Кузнецов А. Ф., Тюрин В. Г., Семенов В. Г., Никитин Г. С., Зенков К. Ф., Лунегова И. В., Рожков К. А.</t>
  </si>
  <si>
    <t>Создание сайтов на основе WordPress</t>
  </si>
  <si>
    <t>Промысловые исследования залежей нефти и газа</t>
  </si>
  <si>
    <t>Планирование открытых горных работ</t>
  </si>
  <si>
    <t>Ветеринарная гигиена и санитария на животноводческих фермах и комплексах</t>
  </si>
  <si>
    <t>Мелентьева Н. Н., Румянцева Н. В.</t>
  </si>
  <si>
    <t>Селянкин В. В.</t>
  </si>
  <si>
    <t>Соколовская С. В.</t>
  </si>
  <si>
    <t>Хливненко Л. В., Пятакович Ф. А.</t>
  </si>
  <si>
    <t>Лыжный спорт. Обучение спускам со склонов и торможениям на лыжах</t>
  </si>
  <si>
    <t>Компьютерное зрение. Анализ и обработка изображений</t>
  </si>
  <si>
    <t>Психология физической культуры и спорта</t>
  </si>
  <si>
    <t>Производство продукции растениеводства</t>
  </si>
  <si>
    <t>Практика нейросетевого моделирования</t>
  </si>
  <si>
    <t>Подготовка и защита бакалаврской работы, магистерской диссертации, дипломного проекта</t>
  </si>
  <si>
    <t>Смирнов Ю. А.</t>
  </si>
  <si>
    <t>Федотов С. В., Авдеенко В. С., Белозерцева Н. С.</t>
  </si>
  <si>
    <t>Скобельская З. Г.</t>
  </si>
  <si>
    <t>Войнатовская С. К.</t>
  </si>
  <si>
    <t>Гарбарук В. В., Родин В. И., Соловьева И. М.</t>
  </si>
  <si>
    <t>Глухов М. М., Козлитин О. А., Шапошников В. А., Шишков А. Б.</t>
  </si>
  <si>
    <t>Технические средства автоматизации и управления</t>
  </si>
  <si>
    <t>Ветеринарная маммология</t>
  </si>
  <si>
    <t>Технология кондитерских изделий. Расчет рецептур</t>
  </si>
  <si>
    <t>Математический анализ. Функции нескольких переменных</t>
  </si>
  <si>
    <t>Английский язык для зооветеринарных вузов</t>
  </si>
  <si>
    <t>Решение задач по математике. Адаптивный курс для студентов технических вузов</t>
  </si>
  <si>
    <t>Задачи и упражнения по математической логике, дискретным функциям и теории алгоритмов</t>
  </si>
  <si>
    <t>Александров А. М., Зубарев Ю. М., Приемышев А. В., Юрьев В. Г.</t>
  </si>
  <si>
    <t>Антипов С. Т., Ключников А. И., Моисеева И. С., Овсянников В. Ю., Панфилов В. А., Руднев С. Д.</t>
  </si>
  <si>
    <t>Антипов С. Т., Ключников А. И., Моисеева И. С., Овсянников В. Ю., Панфилов В. А., Попов А. М.</t>
  </si>
  <si>
    <t>Пономарева Е. В., Синельщиков А. В.</t>
  </si>
  <si>
    <t>Технология автоматизированного машиностроения. Технологическая подготовка, оснастка, наладка и эксплуатация многооперационных станков с ЧПУ</t>
  </si>
  <si>
    <t>Техника пищевых производств малых предприятий. Часть 1. Разборка сельскохозяйственного сырья на анатомические части</t>
  </si>
  <si>
    <t>Техника пищевых производств малых предприятий. Часть 2. Сборка пищевых продуктов из компонентов сельскохозяйственного сырья</t>
  </si>
  <si>
    <t>Геометрические аберрации 3-го порядка. Краткий курс лекций</t>
  </si>
  <si>
    <t>Теоретическая механика в среде Maple. Статика</t>
  </si>
  <si>
    <t>Стародубцева Г. П., Любая С. И., Рубцова Е. И.</t>
  </si>
  <si>
    <t>Арабов М. Ш., Арабова З. М.</t>
  </si>
  <si>
    <t>Моргунов К. П., Гапеев А. М.</t>
  </si>
  <si>
    <t>Попов И. П.</t>
  </si>
  <si>
    <t>Шишкин С. Ф., Шишкин А. С.</t>
  </si>
  <si>
    <t>Физика. Курс лекций</t>
  </si>
  <si>
    <t>Материаловедение и технология конструкционных материалов. Лабораторный практикум</t>
  </si>
  <si>
    <t>Гидравлика гидротехнических сооружений</t>
  </si>
  <si>
    <t>Судоходные гидротехнические сооружения</t>
  </si>
  <si>
    <t>Новые технологии в нефтегазовой геологии и разработке месторождений</t>
  </si>
  <si>
    <t>Детонационное напыление биосовместимых покрытий на основе порошковых механокомпозитов</t>
  </si>
  <si>
    <t>Пневмотранспорт дисперсных материалов</t>
  </si>
  <si>
    <t>Козлов С. А., Зиновьева С. А., Маркин С. С.</t>
  </si>
  <si>
    <t>Шарафутдинов Г. С.</t>
  </si>
  <si>
    <t>Пони. Породы, биологические особенности, зоотехнические характеристики, хозяйственное использование</t>
  </si>
  <si>
    <t>Основы экологии животных</t>
  </si>
  <si>
    <t>Казеев Г. В., Казеева А. В.</t>
  </si>
  <si>
    <t>Курдеко А. П., Ковалев С. П., Алешкевич В. Н., Белова Л. М., Бобрик Д. И., Братушкина Е. Л., Гурин В. П., Карасев Н. Ф., Карпенко Л. Ю., Коваленок Ю. К., Кудряшов А. А., Кузьмич Р. Г., Максимов В. И., Мацинович А. А., Мотузко Н. С., Никулин И. А., Племяшов К. В., Прудников В. С., Самсонович В. А., Стасюкевич С. И., Сухинин А. А., Холод В. М., Щербаков Г. Г., Ятусевич А. И.</t>
  </si>
  <si>
    <t>Лозовский В. Н., Лозовский С. В.</t>
  </si>
  <si>
    <t>Ветеринарная акупунктура</t>
  </si>
  <si>
    <t>Методы диагностики болезней сельскохозяйственных животных</t>
  </si>
  <si>
    <t>Атлас аннотированный. Морские и океанические рыбы</t>
  </si>
  <si>
    <t>Вьюгин С. М., Вьюгина Г. В.</t>
  </si>
  <si>
    <t>Цветоводство и питомниководство</t>
  </si>
  <si>
    <t>Попов И. Ю., Блинова И. В.</t>
  </si>
  <si>
    <t>Лебедько Е. Я., Лозовая Г. С., Аржанкова Ю. В.</t>
  </si>
  <si>
    <t>Биотехнология рациональной переработки животного сырья</t>
  </si>
  <si>
    <t>Птицеводство в фермерских и приусадебных хозяйствах</t>
  </si>
  <si>
    <t>Балашова В. Ф.</t>
  </si>
  <si>
    <t>Брюховецкая Е. В., Конищева О. В., Брунгардт М. В., Щепин А. Н.</t>
  </si>
  <si>
    <t>Ганичева А. В., Ганичев А. В.</t>
  </si>
  <si>
    <t>Ехлаков Ю. П.</t>
  </si>
  <si>
    <t>Компетентность специалиста по адаптивной физической культуре</t>
  </si>
  <si>
    <t>Детали машин. Курсовое проектирование</t>
  </si>
  <si>
    <t>Управление программными проектами. Стандарты, модели</t>
  </si>
  <si>
    <t>Динамические процессы в технологии машиностроения. Основы конструирования машин</t>
  </si>
  <si>
    <t>Орлова Л. Т., Марков А. Ю.</t>
  </si>
  <si>
    <t>Пен Р. З., Пен В. Р.</t>
  </si>
  <si>
    <t>Петренко В. И., Мандрица И. В.</t>
  </si>
  <si>
    <t>Петров М. Н., Гудков Г. В.</t>
  </si>
  <si>
    <t>Настольный теннис</t>
  </si>
  <si>
    <t>Статистические методы математического моделирования, анализа и оптимизации технологических процессов</t>
  </si>
  <si>
    <t>Защита персональных данных в информационных системах. Практикум</t>
  </si>
  <si>
    <t>Моделирование компонентов и элементов интегральных схем</t>
  </si>
  <si>
    <t>Системы отображения информации. Дискретные индикаторы</t>
  </si>
  <si>
    <t>Филатов Ю. Е.</t>
  </si>
  <si>
    <t>Введение в механику материалов и конструкций</t>
  </si>
  <si>
    <t>Остроух А. В., Суркова Н. Е.</t>
  </si>
  <si>
    <t>Журавлев А. Е., Макшанов А. В., Иванищев А. В.</t>
  </si>
  <si>
    <t>Защита в чрезвычайных ситуациях и гражданская оборона</t>
  </si>
  <si>
    <t>Ветеринарно-санитарная экспертиза молочных продуктов</t>
  </si>
  <si>
    <t>Инфокоммуникационные системы. Аппаратное обеспечение</t>
  </si>
  <si>
    <t>Инфокоммуникационные системы. Программное обеспечение</t>
  </si>
  <si>
    <t>История ветеринарии</t>
  </si>
  <si>
    <t>Системы искусственного интеллекта</t>
  </si>
  <si>
    <t>Техническая термодинамика</t>
  </si>
  <si>
    <t>Курс аналитической геометрии и линейной алгебры</t>
  </si>
  <si>
    <t>Подготовка к олимпиадам. Дифференциальное и интегральное исчисления</t>
  </si>
  <si>
    <t>Обработка деталей на станках с ЧПУ. Оборудование. Оснастка. Технология</t>
  </si>
  <si>
    <t>Гайдук А. Р., Плаксиенко Е. А.</t>
  </si>
  <si>
    <t>Горлач Б. А., Шахов В. Г.</t>
  </si>
  <si>
    <t>Анализ и аналитический синтез цифровых систем управления</t>
  </si>
  <si>
    <t>Математическое моделирование. Построение моделей и численная реализация</t>
  </si>
  <si>
    <t>Корсунова Т. М., Татарникова В. Ю., Имескенова Э. Г.</t>
  </si>
  <si>
    <t>Агроэкология загрязненных ландшафтов</t>
  </si>
  <si>
    <t>Наумкин В.Н., Демидова А. Г., Манохина Л.А., Наумкина Л. А., Куренская О. Ю.</t>
  </si>
  <si>
    <t>Шошина Е. В., Капков В. И.</t>
  </si>
  <si>
    <t>Целебные свойства дикорастущих растений</t>
  </si>
  <si>
    <t>Компьютерная графика. Фракталы</t>
  </si>
  <si>
    <t>Ландшафтная архитектура. Основы реконструкции и реставрации ландшафтных объектов</t>
  </si>
  <si>
    <t>Аквакультура водорослей. Лабораторный практикум</t>
  </si>
  <si>
    <t>Глебов И. Т., Новоселов В. Г.</t>
  </si>
  <si>
    <t>Антипов С. Т., Ключников А. И., Моисеева И. С., Овсянников В. Ю., Панфилов В. А.</t>
  </si>
  <si>
    <t>Антипов С. Т., Ключников А. И., Панфилов В. А., Попов А. М., Федоренко Б. Н.</t>
  </si>
  <si>
    <t>Заболотнов Ю. М., Любимов В. В.</t>
  </si>
  <si>
    <t>Агуленко В. Н., Герасимов С. И., Карманова Т. Ф., Маслов Е. Б., Суровин П. Г., Тихомиров В. М., Шабанов А. П., Шушунов В. В.</t>
  </si>
  <si>
    <t>Бурмистров Е. Г., Михеева Т. А., Роннов Е.П., Студнев С. В.</t>
  </si>
  <si>
    <t>Герасимов Д. Н., Моргунова С. Б.</t>
  </si>
  <si>
    <t>Гнутье древесины и древесных материалов</t>
  </si>
  <si>
    <t>Техника пищевых производств малых предприятий. Часть 3. Комбинированная переработка сельскохозяйственного сырья</t>
  </si>
  <si>
    <t>Оборудование для утилизации отходов пищевых производств</t>
  </si>
  <si>
    <t>Асимптотические методы в задачах динамики твердого тела</t>
  </si>
  <si>
    <t>Технологическое оборудование мясной промышленности. Куттер</t>
  </si>
  <si>
    <t>Сопротивление материалов. Строительная механика. Олимпиадные задачи</t>
  </si>
  <si>
    <t>Научные основы разделки судов на лом</t>
  </si>
  <si>
    <t>Теплообмен излучением</t>
  </si>
  <si>
    <t>Николаев А. К., Пшенин В. В., Зарипова Н. А.</t>
  </si>
  <si>
    <t>Сергеев В. В.</t>
  </si>
  <si>
    <t>Трубопроводный транспорт углеводородов</t>
  </si>
  <si>
    <t>Теория электрических цепей. Расчет LC-фильтров с учетом эксплуатационных показателей</t>
  </si>
  <si>
    <t>Хорольский В. Я., Ефанов А. В., Шемякин В. Н., Исупова А. М.</t>
  </si>
  <si>
    <t>Яковлев С. Г., Варечкин Ю. В.</t>
  </si>
  <si>
    <t>Айтжанова С. Д., Ториков В. Е.</t>
  </si>
  <si>
    <t>Лунегов А. М., Андреева Н. Л., Барышев В. А., Попова О. С.</t>
  </si>
  <si>
    <t>Рунова Е. М.</t>
  </si>
  <si>
    <t>Титков А. А., Кольцов С. А.</t>
  </si>
  <si>
    <t>Ториков В. Е., Айтжанова С. Д., Евдокименко С. Н., Сазонов Ф. Ф.</t>
  </si>
  <si>
    <t>Хрусталев Е. И., Хрисанфов В. Е., Молчанова К. А., Розенталь С. А.</t>
  </si>
  <si>
    <t>Реконструкция и техническое перевооружение распределительных электрических сетей</t>
  </si>
  <si>
    <t>Судовые насосы</t>
  </si>
  <si>
    <t>Системы земледелия и их развитие</t>
  </si>
  <si>
    <t>Основы ветеринарной фармации</t>
  </si>
  <si>
    <t>Дендрология. Основы латинских названий древесных растений</t>
  </si>
  <si>
    <t>Рисоводство</t>
  </si>
  <si>
    <t>Выращивание семечковых плодовых культур</t>
  </si>
  <si>
    <t>Технические средства аквакультуры. Осетровые хозяйства</t>
  </si>
  <si>
    <t>Сорока Е. Г.</t>
  </si>
  <si>
    <t>Социальные аспекты информационной безопасности. Лабораторный практикум</t>
  </si>
  <si>
    <t>Управление качеством программного продукта</t>
  </si>
  <si>
    <t>Косарев В. П., Андрющенко Т. Т.</t>
  </si>
  <si>
    <t>Асанов В. Л.</t>
  </si>
  <si>
    <t>Бурнаева Э. Г., Леора С. Н.</t>
  </si>
  <si>
    <t>JavaScript. Обработка событий на примерах</t>
  </si>
  <si>
    <t>Лесная метеорология с основами климатологии</t>
  </si>
  <si>
    <t>Управление архитектурно-строительными проектами в современных условиях</t>
  </si>
  <si>
    <t>Обработка и представление данных в MS Excel</t>
  </si>
  <si>
    <t>Шокина Ю. В.</t>
  </si>
  <si>
    <t>Шокина Ю. В., Обухов А. Ю., Коробицин А. А.</t>
  </si>
  <si>
    <t>Ботов М. И., Давыдов Д. М., Кирпичников В. П.</t>
  </si>
  <si>
    <t>Залогова Л. А.</t>
  </si>
  <si>
    <t>Клопов М. И., Гончаров А. В., Максимов В. И.</t>
  </si>
  <si>
    <t>Конова Е. А., Поллак Г. А.</t>
  </si>
  <si>
    <t>Кудинов Ю. И., Пащенко Ф. Ф.</t>
  </si>
  <si>
    <t>Макшанов А. В., Журавлев А. Е., Тындыкарь Л. Н.</t>
  </si>
  <si>
    <t>Общая технология и научные основы консервирования пищевого сырья. Краткий курс лекций</t>
  </si>
  <si>
    <t>Техника пищевых производств. Дымогенераторная техника и технологии</t>
  </si>
  <si>
    <t>Электротепловое оборудование индустрии питания</t>
  </si>
  <si>
    <t>Основы объектно-ориентированного программирования на базе языка С#</t>
  </si>
  <si>
    <t>Гормоны, регуляторы роста и их использование в селекции и технологии выращивания сельскохозяйственных растений и животных</t>
  </si>
  <si>
    <t>Алгоритмы и программы. Язык С++</t>
  </si>
  <si>
    <t>Ощепков А. Ю.</t>
  </si>
  <si>
    <t>Системы автоматического управления: теория, применение, моделирование в MATLAB</t>
  </si>
  <si>
    <t>Коломейченко А. С., Польшакова Н. В., Чеха О. В.</t>
  </si>
  <si>
    <t>Макрушин Н.М., Плугатарь Ю. В., Макрушина Е. М., Гончарова Ю. К., Гончаров С. В., Шабанов Р. Ю.</t>
  </si>
  <si>
    <t>Зырянов Ю. Т., Федюнин П. А., Белоусов О. А., Рябов А. В., Головченко Е. В., Курносов Р. Ю.</t>
  </si>
  <si>
    <t>Иванов И. А., Урушев С. В., Кононов Д. П., Воробьев А. А., Шадрина Н. Ю., Кондратенко В. Г.</t>
  </si>
  <si>
    <t>Катунин Г. П.</t>
  </si>
  <si>
    <t>Мощенский Ю. В., Нечаев А. С.</t>
  </si>
  <si>
    <t>Остроух А. В., Николаев А. Б.</t>
  </si>
  <si>
    <t>Семенов Б. С., Виденин В. Н., Нечаев А. Ю., Кузнецова Т. Ш., Гусева В. А.</t>
  </si>
  <si>
    <t>Ториков В. Е., Белоус Н. М., Мельникова О. В.</t>
  </si>
  <si>
    <t>Информационные технологии</t>
  </si>
  <si>
    <t>Генетика</t>
  </si>
  <si>
    <t>Радиопередающие устройства в системах радиосвязи</t>
  </si>
  <si>
    <t>Метрология, стандартизация и сертификация</t>
  </si>
  <si>
    <t>Основы мультимедийных технологий</t>
  </si>
  <si>
    <t>Теоретические основы радиотехники. Сигналы</t>
  </si>
  <si>
    <t>Интеллектуальные информационные системы и технологии</t>
  </si>
  <si>
    <t>Оперативная хирургия у животных</t>
  </si>
  <si>
    <t>Агропочвоведение с научными основами адаптивного земледелия</t>
  </si>
  <si>
    <t>Коськина Е. В., Брюханова Г. Д., Власова О. П., Ситникова Е. М., Ердакова В. П., Позняковский В. М.</t>
  </si>
  <si>
    <t>Комаров В. В.</t>
  </si>
  <si>
    <t>Калмыкова О. А., Прохоров И. П.</t>
  </si>
  <si>
    <t>Ковалев С. П., Андреева Н. Л., Лунегов А. М., Туварджиев А. В., Коноплев В. А.</t>
  </si>
  <si>
    <t>Кузнецов А. Ф., Тюрин В. Г., Семенов В. Г.</t>
  </si>
  <si>
    <t>Никитин И. Н., Трофимова Е. Н.</t>
  </si>
  <si>
    <t>Семенченко С. В., Засемчук И. В.</t>
  </si>
  <si>
    <t>Оборудование для ведения процессов упаковки в пищевых технологиях</t>
  </si>
  <si>
    <t>Гигиена питания: микробиологические, химические, физические факторы риска</t>
  </si>
  <si>
    <t>Распространение радиоволн в частотно-селективных периодических структурах</t>
  </si>
  <si>
    <t>Технологические основы производства мяса крупного рогатого скота</t>
  </si>
  <si>
    <t>Диагностика, лечение и профилактика отравлений тяжелыми металлами животных</t>
  </si>
  <si>
    <t>Гигиена животных. Книга 1. Общая зоогигиена</t>
  </si>
  <si>
    <t>Паразитарные болезни кроликов</t>
  </si>
  <si>
    <t>Паразитарные болезни птиц</t>
  </si>
  <si>
    <t>Деонтология, профессиональная этика ветеринарно-санитарного эксперта</t>
  </si>
  <si>
    <t>Охотничье собаководство</t>
  </si>
  <si>
    <t>Пищевая ценность, хранение, переработка и стандартизация плодоовощной продукции и картофеля</t>
  </si>
  <si>
    <t>Агропроизводство, хранение, переработка и стандартизация технических культур</t>
  </si>
  <si>
    <t>Морская экология. Сборник задач</t>
  </si>
  <si>
    <t>Набойченко Е. С., Ануфриева Е. В., Казанцева А. В.</t>
  </si>
  <si>
    <t>Методы профилактического консультирования подростков в целях снижения рисков для здоровья</t>
  </si>
  <si>
    <t>Статистический анализ экспериментальных данных в пакетах MathCAD и Excel</t>
  </si>
  <si>
    <t>Информатика. Лабораторный практикум. Часть 2</t>
  </si>
  <si>
    <t>Плотников А. Н.</t>
  </si>
  <si>
    <t>Романов П. С., Романова И. П.</t>
  </si>
  <si>
    <t>Элементарная теория анализа и статистическое моделирование временных рядов</t>
  </si>
  <si>
    <t>Системы искусственного интеллекта. Моделирование нейронных сетей в системе MATLAB. Лабораторный практикум</t>
  </si>
  <si>
    <t>Голоморфная динамика</t>
  </si>
  <si>
    <t>Инструментообеспечение современных станков с ЧПУ</t>
  </si>
  <si>
    <t>Лопатин В. М.</t>
  </si>
  <si>
    <t>Информатика для инженеров</t>
  </si>
  <si>
    <t>Катаргин Н. В., Ларин О. Н., Венде Ф. Д.</t>
  </si>
  <si>
    <t>Конопатов С. Н.</t>
  </si>
  <si>
    <t>Строительство нефтяных и газовых скважин</t>
  </si>
  <si>
    <t>Анализ и моделирование логистических систем</t>
  </si>
  <si>
    <t>Алгоритмы решения нестандартных задач</t>
  </si>
  <si>
    <t>Шошина Е. В., Макаревич П. Р.</t>
  </si>
  <si>
    <t>Брюховецкий О.С., Иляхин С. В., Карпиков А. П., Яшин В. П.</t>
  </si>
  <si>
    <t>Голубева Н. В.</t>
  </si>
  <si>
    <t>Морская ботаника</t>
  </si>
  <si>
    <t>Математическое моделирование систем и процессов</t>
  </si>
  <si>
    <t>Зубарев Ю. М., Косаревский С. В.</t>
  </si>
  <si>
    <t>Мирзоев Р. А., Давыдов А. Д.</t>
  </si>
  <si>
    <t>Якупов Т. Р., Фаизов Т. Х.</t>
  </si>
  <si>
    <t>Разработка управляющих программ для оборудования с ЧПУ</t>
  </si>
  <si>
    <t>Общая и специальная физическая подготовка в системе подготовки стрелка-пулевика</t>
  </si>
  <si>
    <t>Автоматизация координатных измерений в машиностроении</t>
  </si>
  <si>
    <t>Анодные процессы электрохимической и химической обработки металлов</t>
  </si>
  <si>
    <t>Распределенные информационные системы</t>
  </si>
  <si>
    <t>Молекулярная биотехнология</t>
  </si>
  <si>
    <t>Афанасенков М.А., Зубарев Ю. М., Моисеева Е. В.</t>
  </si>
  <si>
    <t>Остриков А. Н., Болгова И. Н., Желтоухова Е. Ю., Копылов М. В., Терехина А. В.</t>
  </si>
  <si>
    <t>Гарибин П. А., Гладков Г. Л.</t>
  </si>
  <si>
    <t>Гаршин А. П., Зайцев Г. П.</t>
  </si>
  <si>
    <t>Технологическое оборудование машиностроительных производств. Металлорежущие станки</t>
  </si>
  <si>
    <t>Расчет и проектирование теплообменников</t>
  </si>
  <si>
    <t>Инфраструктура водных путей и портов</t>
  </si>
  <si>
    <t>Композиционные материалы в машиностроении. Керамические материалы</t>
  </si>
  <si>
    <t>Хорунжая А. И.</t>
  </si>
  <si>
    <t>Алиев А. А., Рукавишникова С. А., Ахмедов Т. А., Пушкин А. С., Сагинбаев У. Р., Трушкин В. А., Никитина А.А.</t>
  </si>
  <si>
    <t>Базаев А. Б., Грязькин А. В., Хетагуров Х. М.</t>
  </si>
  <si>
    <t>Кахикало В. Г., Гриценко С. А., Назарченко О. В., Зайдуллина А. А.</t>
  </si>
  <si>
    <t>Кузнецов А. Ф., Тюрин В. Г., Семенов В. Г., Холдоенко А. М.</t>
  </si>
  <si>
    <t>Юлдашбаев Ю. А., Колосов Ю. А., Салаев Б. К., Морозов Н. М., Кузьмин В. Н., Кузьмина Т. Н., Свинарев И.Ю.</t>
  </si>
  <si>
    <t>Бабушкин Г. Д., Яковлев Б. П.</t>
  </si>
  <si>
    <t>Архитектурное проектирование. Основы рабочего проектирования</t>
  </si>
  <si>
    <t>Сборник тестовых заданий по клинической лабораторной диагностике. Базовый уровень</t>
  </si>
  <si>
    <t>Сборник тестовых заданий по клинической лабораторной диагностике. Профильный уровень</t>
  </si>
  <si>
    <t>Наноминеральный комплекс для лечения и профилактики анемии поросят-сосунов</t>
  </si>
  <si>
    <t>Тис ягодный на Кавказе</t>
  </si>
  <si>
    <t>Технология производства продукции животноводства. Практикум</t>
  </si>
  <si>
    <t>Гигиена животных. Книга 2. Частная зоогигиена</t>
  </si>
  <si>
    <t>Ландшафтная архитектура. Реставрация и реконструкция объектов</t>
  </si>
  <si>
    <t>Современные технологии содержания овец и коз</t>
  </si>
  <si>
    <t>Психолого-педагогические особенности подготовки спортсменов к соревновательной деятельности</t>
  </si>
  <si>
    <t>Гуменюк А. С., Поздниченко Н. Н.</t>
  </si>
  <si>
    <t>Пантелеев Е. Р., Алыкова А. Л.</t>
  </si>
  <si>
    <t>Богданов А. В., Голубенко Ю. В.</t>
  </si>
  <si>
    <t>Дракин А. Ю., Зотин В. Ф., Потапов Л. А.</t>
  </si>
  <si>
    <t>Теоретические основы информационных процессов</t>
  </si>
  <si>
    <t>Алгоритмы сжатия данных без потерь</t>
  </si>
  <si>
    <t>Исследование операций в экономике. Практикум</t>
  </si>
  <si>
    <t>Моделирование процессов и систем управления</t>
  </si>
  <si>
    <t>Волоконные технологические лазеры и их применение</t>
  </si>
  <si>
    <t>Контроль параметров аналоговых микросхем, силовых диодов и транзисторов</t>
  </si>
  <si>
    <t>Исмаилов Т. А., Гаджиев Х. М.</t>
  </si>
  <si>
    <t>Костюк А.В., Бобонец С. А., Флегонтов А. В., Черных А. К.</t>
  </si>
  <si>
    <t>Родионов Г. В., Остроухова В. И., Табакова Л. П.</t>
  </si>
  <si>
    <t>Первозванский А. А.</t>
  </si>
  <si>
    <t>Байтасов Р. Р.</t>
  </si>
  <si>
    <t>Полупроводниковые термоэлектрические энергоэффективные устройства</t>
  </si>
  <si>
    <t>Информационные технологии. Базовый курс</t>
  </si>
  <si>
    <t>Технология производства и оценка качества молока</t>
  </si>
  <si>
    <t>Курс теории автоматического управления</t>
  </si>
  <si>
    <t>Основы энергосбережения</t>
  </si>
  <si>
    <t>Технологии защиты окружающей среды от отходов производства и потребления</t>
  </si>
  <si>
    <t>Энергоэффективное управление движением поездов с электрической тягой</t>
  </si>
  <si>
    <t>Менумеров Р. М.</t>
  </si>
  <si>
    <t>Титков В. В., Халилов Ф. Х.</t>
  </si>
  <si>
    <t>Юдаев И. В., Глушко И. В., Зуева Т. М.</t>
  </si>
  <si>
    <t>Гаврилова Т. А., Кудрявцев Д. В., Муромцев Д. И.</t>
  </si>
  <si>
    <t>Болотский А. В.</t>
  </si>
  <si>
    <t>Электробезопасность</t>
  </si>
  <si>
    <t>Перенапряжения и молниезащита</t>
  </si>
  <si>
    <t>Управление промышленной безопасностью</t>
  </si>
  <si>
    <t>История науки и техники: электроэнергетика и электротехника</t>
  </si>
  <si>
    <t>Инженерия знаний. Модели и методы</t>
  </si>
  <si>
    <t>Системы земледелия и их развитие. Практикум</t>
  </si>
  <si>
    <t>Судовые электроприводы</t>
  </si>
  <si>
    <t>Проектирование функциональных узлов и модулей радиоэлектронных средств</t>
  </si>
  <si>
    <t>Математическое программирование и теория игр</t>
  </si>
  <si>
    <t>Лущай Ю. С., Ткаченко Л. В.</t>
  </si>
  <si>
    <t>Леонов О. А., Карпузов В. В., Шкаруба Н. Ж</t>
  </si>
  <si>
    <t>Мосолов А. С., Акинин Н. И.</t>
  </si>
  <si>
    <t>Рыжков И. Б., Кутлияров Д. Н., Кутлияров А. Н.</t>
  </si>
  <si>
    <t>Сапожников В. В., Сапожников В. В., Ефанов Д. В.</t>
  </si>
  <si>
    <t>Агейкин А. Г.</t>
  </si>
  <si>
    <t>Алиев А. А., Рукавишникова С. А., Ахмедов Т. А., Пушкин А. С., Сагинбаев У. Р., Трушкин В. А., Никитина А. А.</t>
  </si>
  <si>
    <t>Вергунова А. А., Сокольская О. Б.</t>
  </si>
  <si>
    <t>Власов В. А., Пронина Г. И.</t>
  </si>
  <si>
    <t>Водянников В. Т., Середа Н. А., Василькова Т. М., Кухарев О. Н., Зинцов А. Н.</t>
  </si>
  <si>
    <t>Леонович А. А., Шелоумов А. В.</t>
  </si>
  <si>
    <t>Максименко А. П., Горобец А. И.</t>
  </si>
  <si>
    <t>Маюрникова Л. А., Новоселов С. В., Крапива Т. В., Петкович А. И.</t>
  </si>
  <si>
    <t>Романова Н. В., Камошенков А. Р., Иванова Е. В.</t>
  </si>
  <si>
    <t>Сахарова О. В., Сахарова Т. Г.</t>
  </si>
  <si>
    <t>Межпредметные аспекты школьного физического воспитания</t>
  </si>
  <si>
    <t>Лекции по гауссовским процессам</t>
  </si>
  <si>
    <t>Основы диетологии для животных</t>
  </si>
  <si>
    <t>Адаптивное растениеводство</t>
  </si>
  <si>
    <t>Основы подтверждения соответствия</t>
  </si>
  <si>
    <t>Компьютерные технологии и методы проектирования в сфере безопасности</t>
  </si>
  <si>
    <t>Архитектура, проектирование и организация культурных ландшафтов</t>
  </si>
  <si>
    <t>Теория синтеза самопроверяемых цифровых систем на основе кодов с суммированием</t>
  </si>
  <si>
    <t>Технологии кролиководства</t>
  </si>
  <si>
    <t>Клинический анализ мочи в лабораторной диагностике</t>
  </si>
  <si>
    <t>Частная гистология. Интегрирующие системы. Методика изучения препаратов</t>
  </si>
  <si>
    <t>Кормовые отравления животных. Причины, симптомы, лечение</t>
  </si>
  <si>
    <t>Ива в ландшафтной архитектуре. Перспективное использование видов рода Salix в озеленении населенных пунктов</t>
  </si>
  <si>
    <t>Селекционно-племенная работа в рыбоводстве</t>
  </si>
  <si>
    <t>Курсовое проектирование по экономике и организации производства на предприятиях АПК</t>
  </si>
  <si>
    <t>Основы научных исследований</t>
  </si>
  <si>
    <t>Плантационное выращивание лозовых ив</t>
  </si>
  <si>
    <t>Лозоплетение</t>
  </si>
  <si>
    <t>Инженерная педагогика в процессе подготовки специалистов для индустрии питания</t>
  </si>
  <si>
    <t>Стресс и продуктивность сельскохозяйственных животных</t>
  </si>
  <si>
    <t>Водная микробиология</t>
  </si>
  <si>
    <t>Частная хирургия животных</t>
  </si>
  <si>
    <t>Игнатьев А. В.</t>
  </si>
  <si>
    <t>Проектирование человеко-машинного взаимодействия</t>
  </si>
  <si>
    <t>Тестирование программного обеспечения</t>
  </si>
  <si>
    <t>Котлинский С. В.</t>
  </si>
  <si>
    <t>Романенко Т. А.</t>
  </si>
  <si>
    <t>Разработка моделей предметной области автоматизации</t>
  </si>
  <si>
    <t>Программные коллекции данных. Проектирование и реализация</t>
  </si>
  <si>
    <t>Шипов А. Е., Шипова Л. И.</t>
  </si>
  <si>
    <t>Кульмакова Н. И., Хакимов И. Н., Семенов В. Г., Мударисов Р. М.</t>
  </si>
  <si>
    <t>Основы проектирования гражданских зданий</t>
  </si>
  <si>
    <t>Кривко Н. П., Агафонов Е. В., Чулков В. В., Турчин В. В., Фалынсков Е. М., Пойда В. Б.</t>
  </si>
  <si>
    <t>Албагачиев А. Ю., Ставровский М.Е., Сидоров М. И., Кравченко И. Н., Галиновский А. Л., Рагуткин А. В.</t>
  </si>
  <si>
    <t>Кузнецов Л. А.</t>
  </si>
  <si>
    <t>Беседина Н. А., Белоусов В. Ю.</t>
  </si>
  <si>
    <t>Блохин Г. И., Блохина Т. В., Бурова Г. А., Гладких М. Ю., Иванов А. А., Овсищер Б. Р., Сидорова М. В.</t>
  </si>
  <si>
    <t>Векторная алгебра, аналитическая геометрия и методы математического программирования</t>
  </si>
  <si>
    <t>Плодоводство</t>
  </si>
  <si>
    <t>Триботехническая диагностика</t>
  </si>
  <si>
    <t>Сборник заданий по высшей математике. Типовые расчеты</t>
  </si>
  <si>
    <t>Лекции по аналитической геометрии, пополненные необходимыми сведениями из алгебры с приложением собрания задач, снабженных решениями, составленного А. С. Пархоменко</t>
  </si>
  <si>
    <t>Английский язык для инженеров компьютерных сетей. Профессиональный курс / English for Network Students. Professional Course</t>
  </si>
  <si>
    <t>Кинология</t>
  </si>
  <si>
    <t>Ветеринарная офтальмология и ортопедия</t>
  </si>
  <si>
    <t>Гаспарян И. Н., Гаспарян Ш. В.</t>
  </si>
  <si>
    <t>Гончаров Е. Г., Кондрашин В. Ю., Ховив А. М., Афиногенов Ю. П.</t>
  </si>
  <si>
    <t>Технические средства инженерной экологии</t>
  </si>
  <si>
    <t>Картофель: технологии возделывания и хранения</t>
  </si>
  <si>
    <t>Землеустройство с основами геодезии</t>
  </si>
  <si>
    <t>Краткий курс теоретической неорганической химии</t>
  </si>
  <si>
    <t>Ковешников А. И., Новикова Н. Е., Силаева Ж. Г., Ковешников П.А.</t>
  </si>
  <si>
    <t>Ковязин В. Ф., Романчиков А. Ю., Киценко А. А.</t>
  </si>
  <si>
    <t>Колористика в архитектурной дендрологии</t>
  </si>
  <si>
    <t>Кадастры природных ресурсов</t>
  </si>
  <si>
    <t>Крец В. Г., Рудаченко А. В., Шмурыгин В. А.</t>
  </si>
  <si>
    <t>Кудинов Ю. И., Пащенко Ф. Ф., Кудинов И. Ю., Пащенко А. Ф.</t>
  </si>
  <si>
    <t>Костюкова Е. И., Лещева М. Г., Кулиш Н. В., Бобрышев А. Н., Германова В. С., Ельчанинова О. В., Манжосова И. Б., Стеклова Т. Н., Сытник О. Е., Татаринова М. Н., Тунин С. А., Феськова М. В.</t>
  </si>
  <si>
    <t>Машины и оборудование газонефтепроводов</t>
  </si>
  <si>
    <t>Нечеткое моделирование и управление в технических системах</t>
  </si>
  <si>
    <t>Бухгалтерский учет и анализ в крестьянских (фермерских) хозяйствах</t>
  </si>
  <si>
    <t>Малафеев С. И.</t>
  </si>
  <si>
    <t>Надежность электроснабжения</t>
  </si>
  <si>
    <t>Проскуряков И. В.</t>
  </si>
  <si>
    <t>Рыжков И. Б., Зубаиров Р. Р.</t>
  </si>
  <si>
    <t>Рыжков И. Б.</t>
  </si>
  <si>
    <t>Сборник задач по линейной алгебре</t>
  </si>
  <si>
    <t>Механика грунтов, основания и фундаменты. Практикум</t>
  </si>
  <si>
    <t>Основы научных исследований и изобретательства</t>
  </si>
  <si>
    <t>Сулин М. А., Быкова Е. Н., Павлова В. А.</t>
  </si>
  <si>
    <t>Кудин Л. С., Бурдуковская Г. Г.</t>
  </si>
  <si>
    <t>Кадастр недвижимости и мониторинг земель</t>
  </si>
  <si>
    <t>Пожарная безопасность на предприятии</t>
  </si>
  <si>
    <t>Экологическая безопасность на предприятии</t>
  </si>
  <si>
    <t>Курс общей физики (в вопросах и задачах)</t>
  </si>
  <si>
    <t>Зубков А. М., Севастьянов Б. А., Чистяков В. П.</t>
  </si>
  <si>
    <t>Слесаренко Н. А., Бабичев Н. В., Торба А. И., Сербский А. Е.</t>
  </si>
  <si>
    <t>Вьюгина Г. В., Карамулина И. А., Вьюгин С. М.</t>
  </si>
  <si>
    <t>Математические основы квантовой механики</t>
  </si>
  <si>
    <t>Сборник задач по теории вероятностей</t>
  </si>
  <si>
    <t>Анатомия собаки. Висцеральные системы (Спланхнология)</t>
  </si>
  <si>
    <t>Основы декоративного растениеводства. Практикум</t>
  </si>
  <si>
    <t>Сельскохозяйственные машины. Краткий курс</t>
  </si>
  <si>
    <t>Сборник задач и упражнений по математическому анализу</t>
  </si>
  <si>
    <t>Максименко А. П.</t>
  </si>
  <si>
    <t>Максименко А. П., Максимцов Д. В.</t>
  </si>
  <si>
    <t>Декоративные и полезные растения в ландшафтном дизайне</t>
  </si>
  <si>
    <t>Прикладное программирование</t>
  </si>
  <si>
    <t>Организация государственного ветеринарного надзора</t>
  </si>
  <si>
    <t>Семенов К. В., Кононова М. Ю.</t>
  </si>
  <si>
    <t>Студенцов А. П., Шипилов В. С., Никитин В. Я., Петров А. М., Дюльгер Г. П., Храмцов В. В., Преображенский О. Н.</t>
  </si>
  <si>
    <t>Терехов В. И., Тищенко А. С.</t>
  </si>
  <si>
    <t>Фаритов Т. А., Хазиахметов Ф. С., Платонов Е. А.</t>
  </si>
  <si>
    <t>Забелина Е. В.</t>
  </si>
  <si>
    <t>Курс физики. В 3 т. Том 2. Электричество. Колебания и волны. Волновая оптика</t>
  </si>
  <si>
    <t>Конструкции из дерева и пластмасс. Деревянные конструкции</t>
  </si>
  <si>
    <t>Садово-парковое искусство. Формирование и развитие</t>
  </si>
  <si>
    <t>Акушерство, гинекология и биотехника репродукции животных</t>
  </si>
  <si>
    <t>Анаэробные инфекции животных</t>
  </si>
  <si>
    <t>Основы математического анализа. Часть 1</t>
  </si>
  <si>
    <t>Практическое собаководство</t>
  </si>
  <si>
    <t>Ландшафтная архитектура. АРТ-ландшафты в современной ландшафтной архитектуре. Часть 1. Современная ландшафтная архитектура</t>
  </si>
  <si>
    <t>Плодоовощеводство</t>
  </si>
  <si>
    <t>Коновалов В. Л., Погодин В. А.</t>
  </si>
  <si>
    <t>Обеспечение надежности и безопасности в техносфере</t>
  </si>
  <si>
    <t>Баскетбол</t>
  </si>
  <si>
    <t>Михалёнок Е. В., Александрович И. Л.</t>
  </si>
  <si>
    <t>Лыжный спорт и методика преподавания. Курс лекций</t>
  </si>
  <si>
    <t>Ма Цзянгуан, Хуа Вэйхун, Лю Цзин, Чэнь Цзиньбао, Пан Чаовэй, Чжан Лицзюань, Сунь Дихуэй, Ао Фэн, Борейшо А. С., Морозов А. В.</t>
  </si>
  <si>
    <t>Волков С. Н.</t>
  </si>
  <si>
    <t>Григорьев А. Д., Иванов В. А., Молоковский С. И.</t>
  </si>
  <si>
    <t>Иванов И. А., Губенко С. И., Кононов Д. П.</t>
  </si>
  <si>
    <t>Казаков Ю. Н., Тимощук О. А.</t>
  </si>
  <si>
    <t>Русско-англо-китайский словарь терминов по лазерной технике и технологиям</t>
  </si>
  <si>
    <t>Социальные и философские проблемы информационного общества</t>
  </si>
  <si>
    <t>Микроволновая электроника</t>
  </si>
  <si>
    <t>Техника дрессировки собак: навыки послушания</t>
  </si>
  <si>
    <t>Поверхность деталей машин и механизмов</t>
  </si>
  <si>
    <t>Технология возведения энергоэффективных малоэтажных жилых зданий</t>
  </si>
  <si>
    <t>Принятие решений и феномен неопределенности</t>
  </si>
  <si>
    <t>Леонова О. Н., Разумнова Е. А.</t>
  </si>
  <si>
    <t>Начертательная геометрия в примерах и задачах</t>
  </si>
  <si>
    <t>Маюрникова Л. А., Губаненко Г. А., Кокшаров А. А.</t>
  </si>
  <si>
    <t>ХАССП на предприятиях общественного питания</t>
  </si>
  <si>
    <t>Тугов В. В., Сергеев А. И., Шаров Н. С.</t>
  </si>
  <si>
    <t>Ефанов Д. В., Осадчий Г. В.</t>
  </si>
  <si>
    <t>Проектирование автоматизированных систем управления</t>
  </si>
  <si>
    <t>Микропроцессорная система диспетчерского контроля устройств железнодорожной автоматики и телемеханики</t>
  </si>
  <si>
    <t>Борейшо А. С., Ивакин С. В.</t>
  </si>
  <si>
    <t>Бурак В. Е.</t>
  </si>
  <si>
    <t>Васильев Б. Ю.</t>
  </si>
  <si>
    <t>Аполлонский С. М., Горский А. Н., Ким К. К.</t>
  </si>
  <si>
    <t>Зеленин И. А., Журавлёв Д. В., Пастернак Ю. Г., Федоров С. М.</t>
  </si>
  <si>
    <t>Зырянов Ю. Т, Федюнин П. А., Белоусов О. А., Головченко Е. В., Чернышов Н. Г.</t>
  </si>
  <si>
    <t>Роннов Е. П.</t>
  </si>
  <si>
    <t>Атаев А. М., Зубаирова М. М., Карсаков Н. Т., Джамбулатов З. М.</t>
  </si>
  <si>
    <t>Лазеры: устройство и действие</t>
  </si>
  <si>
    <t>Практикум по акушерству, гинекологии и биотехнике размножения животных</t>
  </si>
  <si>
    <t>Специальная оценка условий труда: порядок деятельности комиссии</t>
  </si>
  <si>
    <t>Автоматизированный электропривод машин и установок горного производства. Том 1. Основы электропривода и преобразовательной техники</t>
  </si>
  <si>
    <t>Электромагнитная безопасность на электрифицированной железной дороге. Общие проблемы электромагнитной безопасности в техносфере</t>
  </si>
  <si>
    <t>Автоматизированный электропривод машин и установок горного производства. Том 2. Современный промышленный электропривод</t>
  </si>
  <si>
    <t>Терминологический словарь по антенно-фидерным устройствам</t>
  </si>
  <si>
    <t>Радиоприемные устройства радиотехнических систем полетов</t>
  </si>
  <si>
    <t>Проектирование судов</t>
  </si>
  <si>
    <t>Паразитарные болезни животных</t>
  </si>
  <si>
    <t>Экономическая оценка инвестиционных проектов в агроинженерии</t>
  </si>
  <si>
    <t>Гегечкори Б. С., Дорошенко Т. Н., Щербаков Н. А.</t>
  </si>
  <si>
    <t>Зейрук В. Н., Белов Г. Л., Гаспарян И. Н., Гаспарян Ш. В., Кузнецова М. А., Еланский С.Н., Чудинова Е. М., Васильева С. В., Деревягина М. К., Смирнов А. Н., Долженко В. И., Гриценко В. В., Полин В. Д.</t>
  </si>
  <si>
    <t>Зеленевский Н. В., Щипакин М. В., Былинская Д. С.</t>
  </si>
  <si>
    <t>Зеленевский Н. В., Щипакин М. В., Зеленевский К. Н.</t>
  </si>
  <si>
    <t>Рязанова О. А., Бакайтис В. И., Николаева М. А., Позняковский В. М.</t>
  </si>
  <si>
    <t>Самсонова И. Д.</t>
  </si>
  <si>
    <t>Самсонова Т. С., Левицкая Т. Т., Каримова А. Ш.</t>
  </si>
  <si>
    <t>Федотов С. В., Авдеенко В. С., Лебедев Н. В.</t>
  </si>
  <si>
    <t>Хайитов А. Х., Брагинец С. А., Джураева У. Ш., Осипова О. В., Грачев В. С.</t>
  </si>
  <si>
    <t>Инновационные технологии производства посадочного материала плодовых и ягодных культур</t>
  </si>
  <si>
    <t>Болезни, вредители и сорные растения картофеля. Методы диагностики и учета</t>
  </si>
  <si>
    <t>Анатомия животных. Неврология. Органы чувств. Особенности строения домашней птицы. Практикум</t>
  </si>
  <si>
    <t>Анатомия животных. Соматические системы. Практикум</t>
  </si>
  <si>
    <t>Анатомия животных. Спланхнология и ангиология. Практикум</t>
  </si>
  <si>
    <t>Болезни и вредители медоносных пчел</t>
  </si>
  <si>
    <t>Ландшафтное проектирование объектов озеленения</t>
  </si>
  <si>
    <t>Ландшафтно-планировочная организация озелененных территорий населенных мест</t>
  </si>
  <si>
    <t>Атлас аннотированный. Грибы</t>
  </si>
  <si>
    <t>Ландшафтная таксация</t>
  </si>
  <si>
    <t>Степное и горное лесоводство</t>
  </si>
  <si>
    <t>Ветеринарная физиотерапия</t>
  </si>
  <si>
    <t>Ветеринарная гинекология</t>
  </si>
  <si>
    <t>Разведение сельскохозяйственных животных</t>
  </si>
  <si>
    <t>Алексеев Д. С., Щекочихин О. В.</t>
  </si>
  <si>
    <t>Волков К. Н., Емельянов В. Н., Козелков А. С., Тятюшкина Е. С.</t>
  </si>
  <si>
    <t>Коршунов Д. А., Фосс С. Г., Эйсымонт И. М.</t>
  </si>
  <si>
    <t>Круковская Т. Ю.</t>
  </si>
  <si>
    <t>Рацеев С. М.</t>
  </si>
  <si>
    <t>Трушков А. С.</t>
  </si>
  <si>
    <t>Юдин М. Н., Севостьянов Н. А., Юдин О. М.</t>
  </si>
  <si>
    <t>Брынь М. Я., Богомолова Е. С., Коугия В. А., Лёвин Б. А., Матвеев С. И., Полетаев В. И., Сергеев О. П., Толстов Е. Г.</t>
  </si>
  <si>
    <t>Артемова Е. Н., Власова К. В.</t>
  </si>
  <si>
    <t>Лагранжевы модели турбулентных течений газа с частицами</t>
  </si>
  <si>
    <t>Технологическое оборудование мясной промышленности. Печи коптильные</t>
  </si>
  <si>
    <t>Сборник задач и упражнений по теории вероятностей</t>
  </si>
  <si>
    <t>Введение в итерационные методы</t>
  </si>
  <si>
    <t>Элементы высшей алгебры и теории кодирования</t>
  </si>
  <si>
    <t>Исследование операций. Том 1. Линейное программирование</t>
  </si>
  <si>
    <t>Прикладные методы гармонического анализа</t>
  </si>
  <si>
    <t>Инженерная геодезия и геоинформатика. Краткий курс</t>
  </si>
  <si>
    <t>Бортовое питание</t>
  </si>
  <si>
    <t>Автоматизированный электропривод машин и установок горного производства</t>
  </si>
  <si>
    <t>Ващекин Е. П., Маловастый К. С.</t>
  </si>
  <si>
    <t>Блохин Г. И., Блохина Т. В.</t>
  </si>
  <si>
    <t>Власов В. Н.</t>
  </si>
  <si>
    <t>Голованов В. А.</t>
  </si>
  <si>
    <t>Ветеринарная рецептура</t>
  </si>
  <si>
    <t>Врачебный контроль в адаптивной физической культуре. Практикум</t>
  </si>
  <si>
    <t>Цветоводство защищенного грунта</t>
  </si>
  <si>
    <t>Земледелие. Практикум</t>
  </si>
  <si>
    <t>Маркшейдерские и геодезические приборы</t>
  </si>
  <si>
    <t>Иванов В. М.</t>
  </si>
  <si>
    <t>История растениеводства</t>
  </si>
  <si>
    <t>Кучерявый А. А.</t>
  </si>
  <si>
    <t>Николаев А. К., Иванов С. Л., Габов В. В.</t>
  </si>
  <si>
    <t>Авионика</t>
  </si>
  <si>
    <t>Надежность горных машин и оборудования</t>
  </si>
  <si>
    <t>Хохрин С. Н., Рожков К. А., Лунегова И. В.</t>
  </si>
  <si>
    <t>Фокин В. Г., Ибрагимов Р. З.</t>
  </si>
  <si>
    <t>Шульдешов Л. С., Софронов В. А., Федоров Б. В.</t>
  </si>
  <si>
    <t>Скопичев В. Г., Шумилов В. Б.</t>
  </si>
  <si>
    <t>Ландшафтная архитектура. Интерьерное озеленение помещений и крыш</t>
  </si>
  <si>
    <t>Эксплуатация и обслуживание холодильного оборудования на предприятиях АПК</t>
  </si>
  <si>
    <t>Кормление собак</t>
  </si>
  <si>
    <t>Гибкие оптические сети</t>
  </si>
  <si>
    <t>Общая тактика. Взвод, отделение, танк</t>
  </si>
  <si>
    <t>Морфология и физиология животных</t>
  </si>
  <si>
    <t>Курс общей физики. В 5 т. Том 4. Волны. Оптика</t>
  </si>
  <si>
    <t>Курс общей физики. В 5 т. Том 3. Молекулярная физика и термодинамика</t>
  </si>
  <si>
    <t>Островская В. Н., Воронцова Г. В., Момотова О. Н., Костюкова Е. И., Костюков К. И., Капустина Е. И.</t>
  </si>
  <si>
    <t>Глухов М. М., Елизаров В. П., Нечаев А. А.</t>
  </si>
  <si>
    <t>Коллоидная химия. Поверхностные явления и дисперсные системы. Словарь-справочник</t>
  </si>
  <si>
    <t>Управление проектами</t>
  </si>
  <si>
    <t>Алгебра</t>
  </si>
  <si>
    <t>Клетеник Д. В.</t>
  </si>
  <si>
    <t>Головченко Е. В., Федюнин П. А., Зырянов Ю. Т., Белоусов О. А., Дьяченко В. А., Стафеев М. А., Чернышов Н. Г.</t>
  </si>
  <si>
    <t>Зеленевский Н. В., Зеленевский К. Н.</t>
  </si>
  <si>
    <t>Курс общей физики. В 5 т. Том 1. Механика</t>
  </si>
  <si>
    <t>Сборник вопросов и задач по общей физике</t>
  </si>
  <si>
    <t>Сборник задач по аналитической геометрии</t>
  </si>
  <si>
    <t>Авиационные инфокоммуникационные сети</t>
  </si>
  <si>
    <t>Анатомия животных</t>
  </si>
  <si>
    <t>Баширов Р. М.</t>
  </si>
  <si>
    <t>Беклемишев Д. В.</t>
  </si>
  <si>
    <t>Курс общей физики. В 5 т. Том 2. Электричество и магнетизм</t>
  </si>
  <si>
    <t>Автотракторные двигатели: конструкция, основы теории и расчета</t>
  </si>
  <si>
    <t>Бухштаб А. А.</t>
  </si>
  <si>
    <t>Гарбарук В. В., Родин В. И., Шварц М. А.</t>
  </si>
  <si>
    <t>Голиков А. М.</t>
  </si>
  <si>
    <t>Дьяков Б. Н.</t>
  </si>
  <si>
    <t>Теория чисел</t>
  </si>
  <si>
    <t>Решение задач по высшей математике. Интенсивный курс для студентов технических вузов</t>
  </si>
  <si>
    <t>Модуляция, кодирование и моделирование в телекоммуникационных системах. Теория и практика</t>
  </si>
  <si>
    <t>Геодезия</t>
  </si>
  <si>
    <t>Проектирование радиопередающих устройств для систем подвижной радиосвязи</t>
  </si>
  <si>
    <t>Котов В. П., Адрицкая Н. А., Пуць Н. М., Улимбашев А. М., Завьялова Т. И.</t>
  </si>
  <si>
    <t>Сковиков А. Г.</t>
  </si>
  <si>
    <t>Цифровая экономика. Электронный бизнес и электронная коммерция</t>
  </si>
  <si>
    <t>Степанова Л. П., Коренькова Е. А., Степанова Е. И., Яковлева Е. В.</t>
  </si>
  <si>
    <t>Ториков В. Е., Сычев С. М.</t>
  </si>
  <si>
    <t>Почвоведение</t>
  </si>
  <si>
    <t>Основы математического анализа. Часть 2</t>
  </si>
  <si>
    <t>Организация и управление в строительстве</t>
  </si>
  <si>
    <t>Теория функций вещественной переменной</t>
  </si>
  <si>
    <t>Трофимов Б. Я., Шулдяков К. В.</t>
  </si>
  <si>
    <t>Цирулик В. Г.</t>
  </si>
  <si>
    <t>Морозостойкость и сульфатостойкость бетонов</t>
  </si>
  <si>
    <t>Прикладные методы теории марковских процессов</t>
  </si>
  <si>
    <t>Вычисления в кольцах некоммутативных многочленов</t>
  </si>
  <si>
    <t>Мартынов Л. М.</t>
  </si>
  <si>
    <t>Земляной А. Ф.</t>
  </si>
  <si>
    <t>Кривель С. М.</t>
  </si>
  <si>
    <t>Алгебра и теория чисел для криптографии</t>
  </si>
  <si>
    <t>Пилотирование самолета и ориентация в пространстве</t>
  </si>
  <si>
    <t>Динамика полета. Расчет летно-технических и пилотажных характеристик самолета</t>
  </si>
  <si>
    <t>Маран М. М.</t>
  </si>
  <si>
    <t>Программная инженерия</t>
  </si>
  <si>
    <t>Наноматериалы и нанотехнологии</t>
  </si>
  <si>
    <t>Семенченко С. В., Дегтярь А. С.</t>
  </si>
  <si>
    <t>Смолин С. Г.</t>
  </si>
  <si>
    <t>Служебное собаководство. Практикум</t>
  </si>
  <si>
    <t>Физиология и этология животных</t>
  </si>
  <si>
    <t>Хрусталев Е. И., Курапова Татьяна М., Бубунец Э. В., Жигин А. В., Хрисанфов В. Е.</t>
  </si>
  <si>
    <t>Магазинникова А. Л.</t>
  </si>
  <si>
    <t>Дюльгер Г. П., Дюльгер П. Г.</t>
  </si>
  <si>
    <t>Бочарников И. В.</t>
  </si>
  <si>
    <t>Павлов Е. А.</t>
  </si>
  <si>
    <t>Курс дифференциального и интегрального исчисления. В 3-х тт. Том 1</t>
  </si>
  <si>
    <t>Товарное осетроводство</t>
  </si>
  <si>
    <t>Основы цифровой обработки сигналов</t>
  </si>
  <si>
    <t>Физиология размножения и репродуктивная патология собак</t>
  </si>
  <si>
    <t>Политический анализ</t>
  </si>
  <si>
    <t>История отечественной математики</t>
  </si>
  <si>
    <t>Трухачев В. И., Капустин И. В., Атанов И. В., Грицай Д. И.</t>
  </si>
  <si>
    <t>Уласовец В. Г., Чернышев О. Н.</t>
  </si>
  <si>
    <t>Эксплуатация, обслуживание и ремонт компрессоров холодильного оборудования</t>
  </si>
  <si>
    <t>Проектирование деревообрабатывающих предприятий</t>
  </si>
  <si>
    <t>Котляров А. А.</t>
  </si>
  <si>
    <t>Беклемишева Л. А., Беклемишев Д. В., Петрович А. Ю., Чубаров И. А.</t>
  </si>
  <si>
    <t>Сборник задач по аналитической геометрии и линейной алгебре</t>
  </si>
  <si>
    <t>Казаков Ю. Н., Ворона-Сливинская Л. Г., Ватин Н. И.</t>
  </si>
  <si>
    <t>Кольниченко Г. И., Тарлаков Я. В., Сиротов А. В., Усачев М. С.</t>
  </si>
  <si>
    <t>Равин А. А., Максимова М. А., Иванчик О. И.</t>
  </si>
  <si>
    <t>Симкин Э. Л.</t>
  </si>
  <si>
    <t>Власова О. И., Дорожко Г. Р., Передериева В. М., Вольтерс И. А.</t>
  </si>
  <si>
    <t>Хромова Т. М.</t>
  </si>
  <si>
    <t>Шадская А. В.</t>
  </si>
  <si>
    <t>Шнякина Т. Н., Щербаков П. Н., Брюханчикова Н. М., Степанова К. В.</t>
  </si>
  <si>
    <t>Технология монтажа традиционных несущих и ограждающих конструкций</t>
  </si>
  <si>
    <t>Основы электротехники и электроснабжения предприятий лесного комплекса. Основы электроснабжения</t>
  </si>
  <si>
    <t>Автоматизация судовых энергетических установок</t>
  </si>
  <si>
    <t>Параметрические методы диагностирования авиационных двигателей при стендовых испытаниях и в эксплуатации</t>
  </si>
  <si>
    <t>Обработка почвы</t>
  </si>
  <si>
    <t>Анатомия животных. Практикум</t>
  </si>
  <si>
    <t>Паразитарные болезни рыб</t>
  </si>
  <si>
    <t>Биотехнология. Основы биологии</t>
  </si>
  <si>
    <t>Ботаника с основами физиологии растений</t>
  </si>
  <si>
    <t>Лекарственные формы и правила их выписывания в рецептах</t>
  </si>
  <si>
    <t>Абдоминальные грыжи у животных. Лечение и профилактика</t>
  </si>
  <si>
    <t>Васильев В. Г., Куженькин С. Н.</t>
  </si>
  <si>
    <t>Гашков С. Б.</t>
  </si>
  <si>
    <t>Калашников Н. П., Семенова Т. А., Федоров В. Ф.</t>
  </si>
  <si>
    <t>Макшанов А. В., Мусаев А. А.</t>
  </si>
  <si>
    <t>Остриков А. Н., Василенко В. Н., Копылов М. В., Богомолов И. С.</t>
  </si>
  <si>
    <t>Прикладные задачи спектрального анализа сигналов</t>
  </si>
  <si>
    <t>Общая физика. Электромагнетизм. Практикум</t>
  </si>
  <si>
    <t>Стохастическое моделирование</t>
  </si>
  <si>
    <t>Технологическое оборудование жиров, эфирных масел и парфюмерно-косметических продуктов. Практикум.</t>
  </si>
  <si>
    <t>Рыбин С. В.</t>
  </si>
  <si>
    <t>Сальников А. Н.</t>
  </si>
  <si>
    <t>Докучаев И. И.</t>
  </si>
  <si>
    <t>Егоров В. П., Слиньков А. В.</t>
  </si>
  <si>
    <t>Кутергин В. А.</t>
  </si>
  <si>
    <t>Сикевич З. В.</t>
  </si>
  <si>
    <t>Дискретная математика и информатика</t>
  </si>
  <si>
    <t>Физика. Основные принципы</t>
  </si>
  <si>
    <t>Создание трехмерных моделей для аддитивного производства на основе полигонального моделирования. Лабораторный практикум</t>
  </si>
  <si>
    <t>Аксиология культуры</t>
  </si>
  <si>
    <t>Дипломатический протокол и этикет</t>
  </si>
  <si>
    <t>Бизнес-инжиниринг. Модельная интерпретация управления изменениями</t>
  </si>
  <si>
    <t>Психологические методы в социологическом исследовании</t>
  </si>
  <si>
    <t>Брюховецкий О. С.</t>
  </si>
  <si>
    <t>Волк В. К.</t>
  </si>
  <si>
    <t>Гаспарян И. Н., Сычев В. Г., Мельников А. В., Горохов С. А.</t>
  </si>
  <si>
    <t>Гетьман А. А., Палеха В. А., Васильева А. В.</t>
  </si>
  <si>
    <t>Введение в теорию функций комплексного переменного</t>
  </si>
  <si>
    <t>Рудничный напорный гидравлический транспорт горной массы</t>
  </si>
  <si>
    <t>Базы данных. Проектирование, программирование, управление и администрирование</t>
  </si>
  <si>
    <t>Математические модели и методы оценки событий, ситуаций и процессов</t>
  </si>
  <si>
    <t>Основы производства продукции растениеводства</t>
  </si>
  <si>
    <t>Материалы для современных конструкций с искусственным интеллектом</t>
  </si>
  <si>
    <t>Зиганшин Б.Г., Дмитриев А. В., Валиев А. Р., Яхин С. М., Халиуллин Д. Т., Кашапов И. И., Лукманов Р. Р., Семушкин Н. И.</t>
  </si>
  <si>
    <t>Казаков Ю. Н., Захаров В. П.</t>
  </si>
  <si>
    <t>Колибаба О. Б., Никишов В. Ф., Ометова М. Ю.</t>
  </si>
  <si>
    <t>Кравцов А. П., Лущай Ю. С., Ткаченко Л. В.</t>
  </si>
  <si>
    <t>Машины для заготовки кормов: регулировка, настройка и эксплуатация</t>
  </si>
  <si>
    <t>Современное малоэтажное домостроение</t>
  </si>
  <si>
    <t>Основы проектирования и эксплуатации систем газораспределения и газопотребления</t>
  </si>
  <si>
    <t>Судебно-ветеринарная экспертиза</t>
  </si>
  <si>
    <t>Санитария и гигиена питания</t>
  </si>
  <si>
    <t>Компьютерное моделирование производственных процессов в пищевой промышленности</t>
  </si>
  <si>
    <t>Высшая геодезия</t>
  </si>
  <si>
    <t>Ресурсы животного мира</t>
  </si>
  <si>
    <t>Шемятихина Л. Ю., Шипицына К. С., Синякова М. Г.</t>
  </si>
  <si>
    <t>Иванов В. П., Егорова В. И., Ершова Т. С.</t>
  </si>
  <si>
    <t>Бахчиева О.А., Кислова И. В., Савенкова С. В., Савченко С. Л.</t>
  </si>
  <si>
    <t>Белоусова А. Р., Дебабова М. М., Шевченко С. В.</t>
  </si>
  <si>
    <t>Демидович Б. П., Моденов В. П.</t>
  </si>
  <si>
    <t>Журин А. В.</t>
  </si>
  <si>
    <t>Зеленевский Н. В., Щипакин М. В.</t>
  </si>
  <si>
    <t>Кривко Н. П., Чулков В. В. и др.</t>
  </si>
  <si>
    <t>Леонов О. А., Шкаруба Н. Ж., Карпузов В. В.</t>
  </si>
  <si>
    <t>Агрохимические и экологические основы адаптивного земледелия</t>
  </si>
  <si>
    <t>Менеджмент малого предпринимательства</t>
  </si>
  <si>
    <t>Ихтиология. Основной курс</t>
  </si>
  <si>
    <t>Практические основы социальной защиты населения</t>
  </si>
  <si>
    <t>Латинский язык с основами ветеринарной терминологии</t>
  </si>
  <si>
    <t>Высшая математика. Стандартные задачи с основами теории</t>
  </si>
  <si>
    <t>Высшая математика. Практикум для студентов технических и экономических специальностей</t>
  </si>
  <si>
    <t>Дифференциальные уравнения</t>
  </si>
  <si>
    <t>Спортивные игры. Анализ технических приемов игры в волейбол</t>
  </si>
  <si>
    <t>Введение в инженерную деятельность. Машиностроение</t>
  </si>
  <si>
    <t>Практикум по питомниководству садовых культур</t>
  </si>
  <si>
    <t>Мешков А. В., Терехова В. И., Константинович А. В.</t>
  </si>
  <si>
    <t>Уколов П. И., Шараськина О. Г.</t>
  </si>
  <si>
    <t>Цветков В. Я.</t>
  </si>
  <si>
    <t>Ветеринарная генетика</t>
  </si>
  <si>
    <t>Основы геоинформатики</t>
  </si>
  <si>
    <t>Лесоведение</t>
  </si>
  <si>
    <t>Галочкин А. И., Ананьина И. В.</t>
  </si>
  <si>
    <t>Калюжный И. И., Пульняшенко П. Р., Яшин А. В., Прусаков А. В., Гертман А. М., Эленшлегер А. А., Никулин И. А., Рыхлов А. С.</t>
  </si>
  <si>
    <t>Карчевский М. М.</t>
  </si>
  <si>
    <t>Коршак А. А., Николаев А. К., Зарипова Н. А.</t>
  </si>
  <si>
    <t>Основы анестезиологии и реаниматологии в клинической ветеринарии мелких млекопитающих животных</t>
  </si>
  <si>
    <t>Лекции по уравнениям математической физики</t>
  </si>
  <si>
    <t>Технологический расчет магистрального нефтепродуктопровода</t>
  </si>
  <si>
    <t>Лукьяненко И. С., Ивашковская Т. К.</t>
  </si>
  <si>
    <t>Очков В. Ф., Орлов К. А., Тихонов А. И., Гуличева Е. Г., Чудова Ю. В.</t>
  </si>
  <si>
    <t>Павлов Е. А., Рудницкий О. И.</t>
  </si>
  <si>
    <t>Романова Н. Н.</t>
  </si>
  <si>
    <t>Русина Л. Г.</t>
  </si>
  <si>
    <t>Статистика</t>
  </si>
  <si>
    <t>Инженерные расчеты. Книга-билингва</t>
  </si>
  <si>
    <t>Краткая история математики</t>
  </si>
  <si>
    <t>Дифференциальная геометрия в упражнениях и задачах</t>
  </si>
  <si>
    <t>Корма и кормление рыб. Сборник упражнений к практическим занятиям</t>
  </si>
  <si>
    <t>Вычислительная математика. Численные методы интегрирования и решения дифференциальных уравнений и систем</t>
  </si>
  <si>
    <t>Штерншис М. В., Андреева И. В., Томилова О. Г.</t>
  </si>
  <si>
    <t>Юдаев И. В., Даус Ю. В., Гамага В. В.</t>
  </si>
  <si>
    <t>Биологическая защита растений</t>
  </si>
  <si>
    <t>Возобновляемые источники энергии</t>
  </si>
  <si>
    <t>Волков Е. В.</t>
  </si>
  <si>
    <t>Андрусенко О. Е., Андрусенко С. Е., Матвеев Ю. И.</t>
  </si>
  <si>
    <t>Кодолов В. И., Кодолова-Чухонцева В. В., Королева М. Р.</t>
  </si>
  <si>
    <t>Кузнецов С. П.</t>
  </si>
  <si>
    <t>Сазанов В. И., Калашников Б. А.</t>
  </si>
  <si>
    <t>Аршаница Н. М., Стекольников А. А., Гребцов М. Р.</t>
  </si>
  <si>
    <t>Гертман А. М., Кузьмина Л. Н., Колобкова Н. М.</t>
  </si>
  <si>
    <t>Дюльгер Г. П.</t>
  </si>
  <si>
    <t>Лопачёв Н. А., Ковалёва Е. В.</t>
  </si>
  <si>
    <t>Третьяков А. М., Черных В. Г., Кирильцов Е. В.</t>
  </si>
  <si>
    <t>Хорошайло Т. А., Алексеева Ю. А.</t>
  </si>
  <si>
    <t>Шишкин А. В., Овчинина Н. Г.</t>
  </si>
  <si>
    <t>Теория эксплуатационных свойств автомобиля</t>
  </si>
  <si>
    <t>История создания двигателя внутреннего сгорания. Русские двигатели</t>
  </si>
  <si>
    <t>Композиционные полимерные материалы в ракетных двигателях твердого топлива</t>
  </si>
  <si>
    <t>Конкретная авиатехника. Самолет Як-42</t>
  </si>
  <si>
    <t>Электрические цепи и сигналы: базовые сведения, методы анализа процессов в цепях</t>
  </si>
  <si>
    <t>Динамика агрегатов пневмогидравлических систем ракет с ЖРД</t>
  </si>
  <si>
    <t>Ихтиотоксикология. Токсикозы рыб. Диагностика и профилактика</t>
  </si>
  <si>
    <t>Справочник свиновода</t>
  </si>
  <si>
    <t>Радиационный контроль на продовольственных рынках</t>
  </si>
  <si>
    <t>Физиология и биотехника размножения животных. Курс лекций</t>
  </si>
  <si>
    <t>Частное плодоводство. Субтропические культуры</t>
  </si>
  <si>
    <t>Основы построения прецизионных систем земледелия</t>
  </si>
  <si>
    <t>Древоводство. Практикум</t>
  </si>
  <si>
    <t>Декоративный питомник. Практикум</t>
  </si>
  <si>
    <t>Степное лесоводство</t>
  </si>
  <si>
    <t>Горное лесоводство</t>
  </si>
  <si>
    <t>Болезни охотничье-промысловых зверей и птиц</t>
  </si>
  <si>
    <t>Информационные технологии в зоотехнии</t>
  </si>
  <si>
    <t>Методы иммунного анализа</t>
  </si>
  <si>
    <t>Зубарев Ю. М., Приемышев А. В., Юрьев В. Г., Афанасенков М. А.</t>
  </si>
  <si>
    <t>Розен В. В., Бродская Ю. А.</t>
  </si>
  <si>
    <t>Семенов А. Д., Юрков Н. К.</t>
  </si>
  <si>
    <t>Стожаров В. М.</t>
  </si>
  <si>
    <t>Бухман Н. С., Бухман Л. М.</t>
  </si>
  <si>
    <t>Технологические процессы в машиностроении. Назначение режимов резания и нормирование операций механической обработки заготовок в машиностроении</t>
  </si>
  <si>
    <t>Элементарные методы в экстремальных задачах</t>
  </si>
  <si>
    <t>Физика. Протяженность</t>
  </si>
  <si>
    <t>Научно-технологические основы информационных систем связи</t>
  </si>
  <si>
    <t>Логико-алгебраические основы дискретной математики</t>
  </si>
  <si>
    <t>Моделирование систем управления</t>
  </si>
  <si>
    <t>Физика рентгеновского излучения</t>
  </si>
  <si>
    <t>JavaScript. Как писать программы</t>
  </si>
  <si>
    <t>Компьютерное моделирование и проектирование РЭА: системный подход. Часть 1</t>
  </si>
  <si>
    <t>Концепции современного естествознания (лабораторный практикум и задачник)</t>
  </si>
  <si>
    <t>Поликарпов В. С., Поликарпова В. А. и др.</t>
  </si>
  <si>
    <t>Десницкий А. Г.</t>
  </si>
  <si>
    <t>Востоковедение: парадигмы мировосприятия цивилизаций Востока</t>
  </si>
  <si>
    <t>Разнообразие начальных этапов эмбриогенеза у амфибий</t>
  </si>
  <si>
    <t>Пономарева Е. И., Лукина С. И., Алехина Н. Н., Малютина Т. Н., Воропаева О. Н.</t>
  </si>
  <si>
    <t>Терентьев В. В., Терентьева М. В., Максимова О. В.</t>
  </si>
  <si>
    <t>Практикум по технологии отрасли (технология хлебобулочных изделий)</t>
  </si>
  <si>
    <t>Домашнее овцеводство и козоводство</t>
  </si>
  <si>
    <t>Гусейханов М. К.</t>
  </si>
  <si>
    <t>Основы космологии</t>
  </si>
  <si>
    <t>Ромашин О. В., Смоленский А. В., Преображенский В. Ю.</t>
  </si>
  <si>
    <t>Некоторые неотложные состояния в практике спортивной медицины</t>
  </si>
  <si>
    <t>Семенной контроль</t>
  </si>
  <si>
    <t>Столер В. Д., Савельев Ю. Л., Иванов Ю. А., Шегал В. Л.</t>
  </si>
  <si>
    <t>Семеноведение полевых культур</t>
  </si>
  <si>
    <t>Эффективные устройства местной вентиляции на промышленных объектах</t>
  </si>
  <si>
    <t>Семенов Л. А.</t>
  </si>
  <si>
    <t>Егорова О. В.</t>
  </si>
  <si>
    <t>Медведский В. А., Медведская Т. В.</t>
  </si>
  <si>
    <t>Андреева Н. Л., Ноздрин Г. А. и др.</t>
  </si>
  <si>
    <t>Введение в научно-исследовательскую деятельность в сфере физической культуры и спорта</t>
  </si>
  <si>
    <t>Техническая микроскопия. Практика работы с микроскопами для технических целей</t>
  </si>
  <si>
    <t>Сельскохозяйственная экология</t>
  </si>
  <si>
    <t>Завражнов А. И., Бобрович Л. В. и др.</t>
  </si>
  <si>
    <t>Тенденции развития инженерного обеспечения в сельском хозяйстве</t>
  </si>
  <si>
    <t>Физическая подготовка в системе стрелковой подготовки стрелка-профессионала</t>
  </si>
  <si>
    <t>Биологическая физика</t>
  </si>
  <si>
    <t>Яковлев Б. П.</t>
  </si>
  <si>
    <t>Паразитарные болезни плотоядных животных</t>
  </si>
  <si>
    <t>Большие данные. Big Data</t>
  </si>
  <si>
    <t>Мотивация и эмоции в спортивной деятельности</t>
  </si>
  <si>
    <t>Боровков Ю. А., Дробаденко В. П., Ребриков Д. Н.</t>
  </si>
  <si>
    <t>Еремеев С. В.</t>
  </si>
  <si>
    <t>Зубарев Ю. М., Приемышев А. В., Юрьев В. Г.</t>
  </si>
  <si>
    <t>Лечение и профилактика болезней молодняка крупного рогатого скота</t>
  </si>
  <si>
    <t>Автоматизация технологических процессов и производств в нефтегазовой отрасли</t>
  </si>
  <si>
    <t>Технология автоматизированного машиностроения. Проектирование и разработка технологических процессов</t>
  </si>
  <si>
    <t>Каримова Л. З., Колесар В. А. и др.</t>
  </si>
  <si>
    <t>Кузнецов Ю. В., Никифоров А. Г.</t>
  </si>
  <si>
    <t>Казаков Ю. Н., Мороз А. М., Захаров В. П.</t>
  </si>
  <si>
    <t>Биологическая защита растений от стрессов</t>
  </si>
  <si>
    <t>Насосы, вентиляторы, компрессоры</t>
  </si>
  <si>
    <t>Основы конструирования изделий из древесины. Дизайн мебели</t>
  </si>
  <si>
    <t>Определитель покрытосеменных древесных растений по побегам с листьями</t>
  </si>
  <si>
    <t>Технология возведения зданий</t>
  </si>
  <si>
    <t>Скляров О. К.</t>
  </si>
  <si>
    <t>Строгонов А. В.</t>
  </si>
  <si>
    <t>Экспериментальная ядерная физика. В 3 томах. Том 3. Физика элементарных частиц</t>
  </si>
  <si>
    <t>Волоконно-оптические сети и системы связи</t>
  </si>
  <si>
    <t>Цифровая обработка сигналов в базисе программируемых логических интегральных схем</t>
  </si>
  <si>
    <t>978-5-8114-1873-2</t>
  </si>
  <si>
    <t>978-5-8114-3168-7</t>
  </si>
  <si>
    <t>978-5-8114-3442-8</t>
  </si>
  <si>
    <t>978-5-8114-2462-7</t>
  </si>
  <si>
    <t>978-5-8114-1994-4</t>
  </si>
  <si>
    <t>978-5-8114-0843-6</t>
  </si>
  <si>
    <t>978-5-8114-2184-8</t>
  </si>
  <si>
    <t>978-5-8114-2859-5</t>
  </si>
  <si>
    <t>978-5-8114-3431-2</t>
  </si>
  <si>
    <t>978-5-8114-3331-5</t>
  </si>
  <si>
    <t>978-5-8114-3383-4</t>
  </si>
  <si>
    <t>978-5-8114-3425-1</t>
  </si>
  <si>
    <t>978-5-8114-3483-1</t>
  </si>
  <si>
    <t>978-5-8114-3283-7</t>
  </si>
  <si>
    <t>978-5-8114-3231-8</t>
  </si>
  <si>
    <t>978-5-8114-3269-1</t>
  </si>
  <si>
    <t>978-5-8114-3285-1</t>
  </si>
  <si>
    <t>978-5-8114-3229-5</t>
  </si>
  <si>
    <t>978-5-8114-3310-0</t>
  </si>
  <si>
    <t>978-5-8114-3270-7</t>
  </si>
  <si>
    <t>978-5-8114-3298-1</t>
  </si>
  <si>
    <t>978-5-8114-2638-6</t>
  </si>
  <si>
    <t>978-5-8114-1132-0</t>
  </si>
  <si>
    <t>978-5-8114-3440-4</t>
  </si>
  <si>
    <t>978-5-8114-3377-3</t>
  </si>
  <si>
    <t>978-5-8114-3308-7</t>
  </si>
  <si>
    <t>978-5-8114-3343-8</t>
  </si>
  <si>
    <t>978-5-8114-3335-3</t>
  </si>
  <si>
    <t>978-5-8114-3382-7</t>
  </si>
  <si>
    <t>978-5-8114-3319-3</t>
  </si>
  <si>
    <t>978-5-8114-3365-0</t>
  </si>
  <si>
    <t>978-5-8114-3462-6</t>
  </si>
  <si>
    <t>978-5-8114-3491-6</t>
  </si>
  <si>
    <t>978-5-8114-3458-9</t>
  </si>
  <si>
    <t>978-5-8114-3471-8</t>
  </si>
  <si>
    <t>978-5-8114-2546-4</t>
  </si>
  <si>
    <t>978-5-8114-3559-3</t>
  </si>
  <si>
    <t>978-5-8114-3439-8</t>
  </si>
  <si>
    <t>978-5-8114-3216-5</t>
  </si>
  <si>
    <t>978-5-8114-3638-5</t>
  </si>
  <si>
    <t>978-5-8114-3438-1</t>
  </si>
  <si>
    <t>978-5-8114-3447-3</t>
  </si>
  <si>
    <t>978-5-8114-3466-4</t>
  </si>
  <si>
    <t>978-5-8114-3410-7</t>
  </si>
  <si>
    <t>978-5-8114-3465-7</t>
  </si>
  <si>
    <t>978-5-8114-3464-0</t>
  </si>
  <si>
    <t>978-5-8114-3547-0</t>
  </si>
  <si>
    <t>978-5-8114-3927-0</t>
  </si>
  <si>
    <t>978-5-8114-3953-9</t>
  </si>
  <si>
    <t>978-5-8114-3960-7</t>
  </si>
  <si>
    <t>978-5-8114-3962-1</t>
  </si>
  <si>
    <t>978-5-8114-3636-1</t>
  </si>
  <si>
    <t>978-5-8114-3292-9</t>
  </si>
  <si>
    <t>978-5-8114-3264-6</t>
  </si>
  <si>
    <t>978-5-8114-3443-5</t>
  </si>
  <si>
    <t>978-5-8114-3670-5</t>
  </si>
  <si>
    <t>978-5-8114-3671-2</t>
  </si>
  <si>
    <t>978-5-8114-3695-8</t>
  </si>
  <si>
    <t>978-5-8114-3318-6</t>
  </si>
  <si>
    <t>978-5-8114-3450-3</t>
  </si>
  <si>
    <t>978-5-8114-3454-1</t>
  </si>
  <si>
    <t>978-5-8114-3336-0</t>
  </si>
  <si>
    <t>978-5-8114-3366-7</t>
  </si>
  <si>
    <t>978-5-8114-3370-4</t>
  </si>
  <si>
    <t>978-5-8114-3232-5</t>
  </si>
  <si>
    <t>978-5-8114-3337-7</t>
  </si>
  <si>
    <t>978-5-8114-3984-3</t>
  </si>
  <si>
    <t>978-5-8114-3986-7</t>
  </si>
  <si>
    <t>978-5-8114-4042-9</t>
  </si>
  <si>
    <t>978-5-8114-4104-4</t>
  </si>
  <si>
    <t>978-5-8114-3558-6</t>
  </si>
  <si>
    <t>978-5-8114-3601-9</t>
  </si>
  <si>
    <t>978-5-8114-3441-1</t>
  </si>
  <si>
    <t>978-5-8114-3665-1</t>
  </si>
  <si>
    <t>978-5-8114-3620-0</t>
  </si>
  <si>
    <t>978-5-8114-3453-4</t>
  </si>
  <si>
    <t>978-5-8114-3350-6</t>
  </si>
  <si>
    <t>978-5-8114-3541-8</t>
  </si>
  <si>
    <t>978-5-8114-3500-5</t>
  </si>
  <si>
    <t>978-5-8114-3342-1</t>
  </si>
  <si>
    <t>978-5-8114-3490-9</t>
  </si>
  <si>
    <t>978-5-8114-3426-8</t>
  </si>
  <si>
    <t>978-5-8114-3448-0</t>
  </si>
  <si>
    <t>978-5-8114-3480-0</t>
  </si>
  <si>
    <t>978-5-8114-3424-4</t>
  </si>
  <si>
    <t>978-5-8114-3488-6</t>
  </si>
  <si>
    <t>978-5-8114-3535-7</t>
  </si>
  <si>
    <t>978-5-8114-3408-4</t>
  </si>
  <si>
    <t>978-5-8114-3509-8</t>
  </si>
  <si>
    <t>978-5-8114-3540-1</t>
  </si>
  <si>
    <t>978-5-8114-4132-7</t>
  </si>
  <si>
    <t>978-5-8114-4165-5</t>
  </si>
  <si>
    <t>978-5-8114-4166-2</t>
  </si>
  <si>
    <t>978-5-8114-4168-6</t>
  </si>
  <si>
    <t>978-5-8114-4171-6</t>
  </si>
  <si>
    <t>978-5-8114-4190-7</t>
  </si>
  <si>
    <t>978-5-8114-4208-9</t>
  </si>
  <si>
    <t>978-5-8114-4223-2</t>
  </si>
  <si>
    <t>978-5-8114-4224-9</t>
  </si>
  <si>
    <t>978-5-8114-3596-8</t>
  </si>
  <si>
    <t>978-5-8114-3635-4</t>
  </si>
  <si>
    <t>978-5-8114-3891-4</t>
  </si>
  <si>
    <t>978-5-8114-3897-6</t>
  </si>
  <si>
    <t>978-5-8114-3800-6</t>
  </si>
  <si>
    <t>978-5-8114-3484-8</t>
  </si>
  <si>
    <t>978-5-8114-3766-5</t>
  </si>
  <si>
    <t>978-5-8114-3420-6</t>
  </si>
  <si>
    <t>978-5-8114-3820-4</t>
  </si>
  <si>
    <t>978-5-8114-3593-7</t>
  </si>
  <si>
    <t>978-5-8114-3637-8</t>
  </si>
  <si>
    <t>978-5-8114-3555-5</t>
  </si>
  <si>
    <t>978-5-8114-3599-9</t>
  </si>
  <si>
    <t>978-5-8114-3523-4</t>
  </si>
  <si>
    <t>978-5-8114-3417-6</t>
  </si>
  <si>
    <t>978-5-8114-4227-0</t>
  </si>
  <si>
    <t>978-5-8114-4251-5</t>
  </si>
  <si>
    <t>978-5-8114-4279-9</t>
  </si>
  <si>
    <t>978-5-8114-4284-3</t>
  </si>
  <si>
    <t>978-5-8114-3630-9</t>
  </si>
  <si>
    <t>978-5-8114-3687-3</t>
  </si>
  <si>
    <t>978-5-8114-3741-2</t>
  </si>
  <si>
    <t>978-5-8114-3597-5</t>
  </si>
  <si>
    <t>978-5-8114-3587-6</t>
  </si>
  <si>
    <t>978-5-8114-3972-0</t>
  </si>
  <si>
    <t>978-5-8114-3401-5</t>
  </si>
  <si>
    <t>978-5-8114-3532-6</t>
  </si>
  <si>
    <t>978-5-8114-3615-6</t>
  </si>
  <si>
    <t>978-5-8114-3421-3</t>
  </si>
  <si>
    <t>978-5-8114-3434-3</t>
  </si>
  <si>
    <t>978-5-8114-3456-5</t>
  </si>
  <si>
    <t>978-5-8114-3534-0</t>
  </si>
  <si>
    <t>978-5-8114-3524-1</t>
  </si>
  <si>
    <t>978-5-8114-3474-9</t>
  </si>
  <si>
    <t>978-5-8114-3539-5</t>
  </si>
  <si>
    <t>978-5-8114-3528-9</t>
  </si>
  <si>
    <t>978-5-8114-3526-5</t>
  </si>
  <si>
    <t>978-5-8114-4367-3</t>
  </si>
  <si>
    <t>978-5-8114-4385-7</t>
  </si>
  <si>
    <t>978-5-8114-4386-4</t>
  </si>
  <si>
    <t>978-5-8114-3648-4</t>
  </si>
  <si>
    <t>978-5-8114-4059-7</t>
  </si>
  <si>
    <t>978-5-8114-3779-5</t>
  </si>
  <si>
    <t>978-5-8114-3607-1</t>
  </si>
  <si>
    <t>978-5-8114-3604-0</t>
  </si>
  <si>
    <t>978-5-8114-3603-3</t>
  </si>
  <si>
    <t>978-5-8114-3602-6</t>
  </si>
  <si>
    <t>978-5-8114-3663-7</t>
  </si>
  <si>
    <t>978-5-8114-3621-7</t>
  </si>
  <si>
    <t>978-5-8114-3544-9</t>
  </si>
  <si>
    <t>978-5-8114-3553-1</t>
  </si>
  <si>
    <t>978-5-8114-3877-8</t>
  </si>
  <si>
    <t>978-5-8114-3645-3</t>
  </si>
  <si>
    <t>978-5-8114-3658-3</t>
  </si>
  <si>
    <t>978-5-8114-3675-0</t>
  </si>
  <si>
    <t>978-5-8114-3668-2</t>
  </si>
  <si>
    <t>978-5-8114-4182-2</t>
  </si>
  <si>
    <t>978-5-8114-4493-9</t>
  </si>
  <si>
    <t>978-5-8114-3907-2</t>
  </si>
  <si>
    <t>978-5-8114-3702-3</t>
  </si>
  <si>
    <t>978-5-8114-3728-3</t>
  </si>
  <si>
    <t>978-5-8114-3664-4</t>
  </si>
  <si>
    <t>978-5-8114-3983-6</t>
  </si>
  <si>
    <t>978-5-8114-3566-1</t>
  </si>
  <si>
    <t>978-5-8114-3748-1</t>
  </si>
  <si>
    <t>978-5-8114-3817-4</t>
  </si>
  <si>
    <t>978-5-8114-3750-4</t>
  </si>
  <si>
    <t>978-5-8114-3561-6</t>
  </si>
  <si>
    <t>978-5-8114-3647-7</t>
  </si>
  <si>
    <t>978-5-8114-3872-3</t>
  </si>
  <si>
    <t>978-5-8114-4358-1</t>
  </si>
  <si>
    <t>978-5-8114-3770-2</t>
  </si>
  <si>
    <t>978-5-8114-3792-4</t>
  </si>
  <si>
    <t>978-5-8114-3906-5</t>
  </si>
  <si>
    <t>978-5-8114-4519-6</t>
  </si>
  <si>
    <t>978-5-8114-4521-9</t>
  </si>
  <si>
    <t>978-5-8114-4551-6</t>
  </si>
  <si>
    <t>978-5-8114-3688-0</t>
  </si>
  <si>
    <t>978-5-8114-4355-0</t>
  </si>
  <si>
    <t>978-5-8114-3729-0</t>
  </si>
  <si>
    <t>978-5-8114-3694-1</t>
  </si>
  <si>
    <t>978-5-8114-3666-8</t>
  </si>
  <si>
    <t>978-5-8114-3730-6</t>
  </si>
  <si>
    <t>978-5-8114-3722-1</t>
  </si>
  <si>
    <t>978-5-8114-3667-5</t>
  </si>
  <si>
    <t>978-5-8114-4403-8</t>
  </si>
  <si>
    <t>978-5-8114-3508-1</t>
  </si>
  <si>
    <t>978-5-8114-3676-7</t>
  </si>
  <si>
    <t>978-5-8114-3594-4</t>
  </si>
  <si>
    <t>978-5-8114-3629-3</t>
  </si>
  <si>
    <t>978-5-8114-3623-1</t>
  </si>
  <si>
    <t>978-5-8114-3563-0</t>
  </si>
  <si>
    <t>978-5-8114-4319-2</t>
  </si>
  <si>
    <t>978-5-8114-4379-6</t>
  </si>
  <si>
    <t>978-5-8114-3778-8</t>
  </si>
  <si>
    <t>978-5-8114-3769-6</t>
  </si>
  <si>
    <t>978-5-8114-3836-5</t>
  </si>
  <si>
    <t>978-5-8114-3842-6</t>
  </si>
  <si>
    <t>978-5-8114-3843-3</t>
  </si>
  <si>
    <t>978-5-8114-3827-3</t>
  </si>
  <si>
    <t>978-5-8114-3844-0</t>
  </si>
  <si>
    <t>978-5-8114-3898-3</t>
  </si>
  <si>
    <t>978-5-8114-4582-0</t>
  </si>
  <si>
    <t>978-5-8114-4597-4</t>
  </si>
  <si>
    <t>978-5-8114-4600-1</t>
  </si>
  <si>
    <t>978-5-8114-4601-8</t>
  </si>
  <si>
    <t>978-5-8114-4603-2</t>
  </si>
  <si>
    <t>978-5-8114-4610-0</t>
  </si>
  <si>
    <t>978-5-8114-4639-1</t>
  </si>
  <si>
    <t>978-5-8114-3754-2</t>
  </si>
  <si>
    <t>978-5-8114-3815-0</t>
  </si>
  <si>
    <t>978-5-8114-3798-6</t>
  </si>
  <si>
    <t>978-5-8114-3753-5</t>
  </si>
  <si>
    <t>978-5-8114-3735-1</t>
  </si>
  <si>
    <t>978-5-8114-4089-4</t>
  </si>
  <si>
    <t>978-5-8114-3847-1</t>
  </si>
  <si>
    <t>978-5-8114-3737-5</t>
  </si>
  <si>
    <t>978-5-8114-3734-4</t>
  </si>
  <si>
    <t>978-5-8114-3678-1</t>
  </si>
  <si>
    <t>978-5-8114-3646-0</t>
  </si>
  <si>
    <t>978-5-8114-3705-4</t>
  </si>
  <si>
    <t>978-5-8114-3711-5</t>
  </si>
  <si>
    <t>978-5-8114-3704-7</t>
  </si>
  <si>
    <t>978-5-8114-4374-1</t>
  </si>
  <si>
    <t>978-5-8114-3764-1</t>
  </si>
  <si>
    <t>978-5-8114-3853-2</t>
  </si>
  <si>
    <t>978-5-8114-3845-7</t>
  </si>
  <si>
    <t>978-5-8114-4005-4</t>
  </si>
  <si>
    <t>978-5-8114-4696-4</t>
  </si>
  <si>
    <t>978-5-8114-4715-2</t>
  </si>
  <si>
    <t>978-5-8114-3852-5</t>
  </si>
  <si>
    <t>978-5-8114-3851-8</t>
  </si>
  <si>
    <t>978-5-8114-3655-2</t>
  </si>
  <si>
    <t>978-5-8114-3720-7</t>
  </si>
  <si>
    <t>978-5-8114-3788-7</t>
  </si>
  <si>
    <t>978-5-8114-3751-1</t>
  </si>
  <si>
    <t>978-5-8114-3926-3</t>
  </si>
  <si>
    <t>978-5-8114-3712-2</t>
  </si>
  <si>
    <t>978-5-8114-3717-7</t>
  </si>
  <si>
    <t>978-5-8114-4566-0</t>
  </si>
  <si>
    <t>978-5-8114-3777-1</t>
  </si>
  <si>
    <t>978-5-8114-3866-2</t>
  </si>
  <si>
    <t>978-5-8114-3913-3</t>
  </si>
  <si>
    <t>978-5-8114-4000-9</t>
  </si>
  <si>
    <t>978-5-8114-3922-5</t>
  </si>
  <si>
    <t>978-5-8114-3940-9</t>
  </si>
  <si>
    <t>978-5-8114-3923-2</t>
  </si>
  <si>
    <t>978-5-8114-4735-0</t>
  </si>
  <si>
    <t>978-5-8114-4755-8</t>
  </si>
  <si>
    <t>978-5-8114-4863-0</t>
  </si>
  <si>
    <t>978-5-8114-4864-7</t>
  </si>
  <si>
    <t>978-5-8114-4012-2</t>
  </si>
  <si>
    <t>978-5-8114-3892-1</t>
  </si>
  <si>
    <t>978-5-8114-3941-6</t>
  </si>
  <si>
    <t>978-5-8114-3879-2</t>
  </si>
  <si>
    <t>978-5-8114-3899-0</t>
  </si>
  <si>
    <t>978-5-8114-3975-1</t>
  </si>
  <si>
    <t>978-5-8114-4573-8</t>
  </si>
  <si>
    <t>978-5-8114-3807-5</t>
  </si>
  <si>
    <t>978-5-8114-3810-5</t>
  </si>
  <si>
    <t>978-5-8114-3723-8</t>
  </si>
  <si>
    <t>978-5-8114-4074-0</t>
  </si>
  <si>
    <t>978-5-8114-4180-8</t>
  </si>
  <si>
    <t>978-5-8114-4202-7</t>
  </si>
  <si>
    <t>978-5-8114-4006-1</t>
  </si>
  <si>
    <t>978-5-8114-4010-8</t>
  </si>
  <si>
    <t>978-5-8114-4204-1</t>
  </si>
  <si>
    <t>978-5-8114-4322-2</t>
  </si>
  <si>
    <t>978-5-8114-4903-3</t>
  </si>
  <si>
    <t>978-5-8114-4904-0</t>
  </si>
  <si>
    <t>978-5-8114-4906-4</t>
  </si>
  <si>
    <t>978-5-8114-4940-8</t>
  </si>
  <si>
    <t>978-5-8114-4942-2</t>
  </si>
  <si>
    <t>978-5-8114-4949-1</t>
  </si>
  <si>
    <t>978-5-8114-4951-4</t>
  </si>
  <si>
    <t>978-5-8114-4957-6</t>
  </si>
  <si>
    <t>978-5-8114-4962-0</t>
  </si>
  <si>
    <t>978-5-8114-4963-7</t>
  </si>
  <si>
    <t>978-5-8114-4965-1</t>
  </si>
  <si>
    <t>978-5-8114-4076-4</t>
  </si>
  <si>
    <t>978-5-8114-4045-0</t>
  </si>
  <si>
    <t>978-5-8114-3982-9</t>
  </si>
  <si>
    <t>978-5-8114-4111-2</t>
  </si>
  <si>
    <t>978-5-8114-4055-9</t>
  </si>
  <si>
    <t>978-5-8114-4248-5</t>
  </si>
  <si>
    <t>978-5-8114-3826-6</t>
  </si>
  <si>
    <t>978-5-8114-3816-7</t>
  </si>
  <si>
    <t>978-5-8114-3869-3</t>
  </si>
  <si>
    <t>978-5-8114-4007-8</t>
  </si>
  <si>
    <t>978-5-8114-4856-2</t>
  </si>
  <si>
    <t>978-5-8114-4509-7</t>
  </si>
  <si>
    <t>978-5-8114-4293-5</t>
  </si>
  <si>
    <t>978-5-8114-3919-5</t>
  </si>
  <si>
    <t>978-5-8114-4291-1</t>
  </si>
  <si>
    <t>978-5-8114-4985-9</t>
  </si>
  <si>
    <t>978-5-8114-4989-7</t>
  </si>
  <si>
    <t>978-5-8114-4998-9</t>
  </si>
  <si>
    <t>978-5-8114-4999-6</t>
  </si>
  <si>
    <t>978-5-8114-4395-6</t>
  </si>
  <si>
    <t>978-5-8114-2811-3</t>
  </si>
  <si>
    <t>978-5-8114-2921-9</t>
  </si>
  <si>
    <t>978-5-8114-3114-4</t>
  </si>
  <si>
    <t>978-5-8114-3835-8</t>
  </si>
  <si>
    <t>978-5-8114-3161-8</t>
  </si>
  <si>
    <t>978-5-8114-3429-9</t>
  </si>
  <si>
    <t>978-5-8114-2967-7</t>
  </si>
  <si>
    <t>978-5-8114-3954-6</t>
  </si>
  <si>
    <t>978-5-8114-4081-8</t>
  </si>
  <si>
    <t>978-5-8114-4201-0</t>
  </si>
  <si>
    <t>978-5-8114-4126-6</t>
  </si>
  <si>
    <t>978-5-8114-4617-9</t>
  </si>
  <si>
    <t>978-5-8114-4323-9</t>
  </si>
  <si>
    <t>978-5-8114-4179-2</t>
  </si>
  <si>
    <t>978-5-8114-3909-6</t>
  </si>
  <si>
    <t>978-5-8114-3931-7</t>
  </si>
  <si>
    <t>978-5-8114-3998-0</t>
  </si>
  <si>
    <t>978-5-8114-4399-4</t>
  </si>
  <si>
    <t>978-5-8114-3918-8</t>
  </si>
  <si>
    <t>978-5-8114-3939-3</t>
  </si>
  <si>
    <t>978-5-8114-4198-3</t>
  </si>
  <si>
    <t>978-5-8114-3878-5</t>
  </si>
  <si>
    <t>978-5-8114-3933-1</t>
  </si>
  <si>
    <t>978-5-8114-4290-4</t>
  </si>
  <si>
    <t>978-5-8114-4292-8</t>
  </si>
  <si>
    <t>978-5-8114-4288-1</t>
  </si>
  <si>
    <t>978-5-8114-3863-1</t>
  </si>
  <si>
    <t>978-5-8114-5036-7</t>
  </si>
  <si>
    <t>978-5-8114-5135-7</t>
  </si>
  <si>
    <t>978-5-8114-5136-4</t>
  </si>
  <si>
    <t>978-5-8114-5137-1</t>
  </si>
  <si>
    <t>978-5-8114-5147-0</t>
  </si>
  <si>
    <t>978-5-8114-5149-4</t>
  </si>
  <si>
    <t>978-5-8114-5150-0</t>
  </si>
  <si>
    <t>978-5-8114-5151-7</t>
  </si>
  <si>
    <t>978-5-8114-4080-1</t>
  </si>
  <si>
    <t>978-5-8114-4218-8</t>
  </si>
  <si>
    <t>978-5-8114-4124-2</t>
  </si>
  <si>
    <t>978-5-8114-4243-0</t>
  </si>
  <si>
    <t>978-5-8114-4212-6</t>
  </si>
  <si>
    <t>978-5-8114-4324-6</t>
  </si>
  <si>
    <t>978-5-8114-4589-9</t>
  </si>
  <si>
    <t>978-5-8114-4261-4</t>
  </si>
  <si>
    <t>978-5-8114-4085-6</t>
  </si>
  <si>
    <t>978-5-8114-4181-5</t>
  </si>
  <si>
    <t>978-5-8114-4263-8</t>
  </si>
  <si>
    <t>978-5-8114-4259-1</t>
  </si>
  <si>
    <t>978-5-8114-4199-0</t>
  </si>
  <si>
    <t>978-5-8114-3929-4</t>
  </si>
  <si>
    <t>978-5-8114-3839-6</t>
  </si>
  <si>
    <t>978-5-8114-4496-0</t>
  </si>
  <si>
    <t>978-5-8114-4497-7</t>
  </si>
  <si>
    <t>978-5-8114-5176-0</t>
  </si>
  <si>
    <t>978-5-8114-5177-7</t>
  </si>
  <si>
    <t>978-5-8114-5180-7</t>
  </si>
  <si>
    <t>978-5-8114-5183-8</t>
  </si>
  <si>
    <t>978-5-8114-4003-0</t>
  </si>
  <si>
    <t>978-5-8114-4004-7</t>
  </si>
  <si>
    <t>978-5-8114-4683-4</t>
  </si>
  <si>
    <t>978-5-8114-4609-4</t>
  </si>
  <si>
    <t>978-5-8114-4615-5</t>
  </si>
  <si>
    <t>978-5-8114-5222-4</t>
  </si>
  <si>
    <t>978-5-8114-5206-4</t>
  </si>
  <si>
    <t>978-5-8114-3925-6</t>
  </si>
  <si>
    <t>978-5-8114-5207-1</t>
  </si>
  <si>
    <t>978-5-8114-4317-8</t>
  </si>
  <si>
    <t>978-5-8114-4378-9</t>
  </si>
  <si>
    <t>978-5-8114-4377-2</t>
  </si>
  <si>
    <t>978-5-8114-4316-1</t>
  </si>
  <si>
    <t>978-5-8114-4318-5</t>
  </si>
  <si>
    <t>978-5-8114-4356-7</t>
  </si>
  <si>
    <t>978-5-8114-4363-5</t>
  </si>
  <si>
    <t>978-5-8114-4271-3</t>
  </si>
  <si>
    <t>978-5-8114-4419-9</t>
  </si>
  <si>
    <t>978-5-8114-4354-3</t>
  </si>
  <si>
    <t>978-5-8114-4373-4</t>
  </si>
  <si>
    <t>978-5-8114-5234-7</t>
  </si>
  <si>
    <t>978-5-8114-5266-8</t>
  </si>
  <si>
    <t>978-5-8114-5351-1</t>
  </si>
  <si>
    <t>978-5-8114-5296-5</t>
  </si>
  <si>
    <t>978-5-8114-5279-8</t>
  </si>
  <si>
    <t>978-5-8114-4668-1</t>
  </si>
  <si>
    <t>978-5-8114-5280-4</t>
  </si>
  <si>
    <t>978-5-8114-5281-1</t>
  </si>
  <si>
    <t>978-5-8114-5327-6</t>
  </si>
  <si>
    <t>978-5-8114-4392-5</t>
  </si>
  <si>
    <t>978-5-8114-4393-2</t>
  </si>
  <si>
    <t>978-5-8114-4487-8</t>
  </si>
  <si>
    <t>978-5-8114-4008-5</t>
  </si>
  <si>
    <t>978-5-8114-4612-4</t>
  </si>
  <si>
    <t>978-5-8114-4927-9</t>
  </si>
  <si>
    <t>978-5-8114-3811-2</t>
  </si>
  <si>
    <t>978-5-8114-4618-6</t>
  </si>
  <si>
    <t>978-5-8114-4670-4</t>
  </si>
  <si>
    <t>978-5-8114-4632-2</t>
  </si>
  <si>
    <t>978-5-8114-4630-8</t>
  </si>
  <si>
    <t>978-5-8114-4072-6</t>
  </si>
  <si>
    <t>978-5-8114-4232-4</t>
  </si>
  <si>
    <t>978-5-8114-4262-1</t>
  </si>
  <si>
    <t>978-5-8114-4109-9</t>
  </si>
  <si>
    <t>978-5-8114-4666-7</t>
  </si>
  <si>
    <t>978-5-8114-4628-5</t>
  </si>
  <si>
    <t>978-5-8114-4629-2</t>
  </si>
  <si>
    <t>978-5-8114-4234-8</t>
  </si>
  <si>
    <t>978-5-8114-4724-4</t>
  </si>
  <si>
    <t>978-5-8114-4723-7</t>
  </si>
  <si>
    <t>978-5-8114-4725-1</t>
  </si>
  <si>
    <t>978-5-8114-4595-0</t>
  </si>
  <si>
    <t>978-5-8114-4924-8</t>
  </si>
  <si>
    <t>978-5-8114-5546-1</t>
  </si>
  <si>
    <t>978-5-8114-5547-8</t>
  </si>
  <si>
    <t>978-5-8114-5548-5</t>
  </si>
  <si>
    <t>978-5-8114-5550-8</t>
  </si>
  <si>
    <t>978-5-8114-5551-5</t>
  </si>
  <si>
    <t>978-5-8114-5554-6</t>
  </si>
  <si>
    <t>978-5-8114-5601-7</t>
  </si>
  <si>
    <t>978-5-8114-5602-4</t>
  </si>
  <si>
    <t>978-5-8114-5605-5</t>
  </si>
  <si>
    <t>978-5-8114-5142-5</t>
  </si>
  <si>
    <t>978-5-8114-5143-2</t>
  </si>
  <si>
    <t>978-5-8114-4645-2</t>
  </si>
  <si>
    <t>978-5-8114-4652-0</t>
  </si>
  <si>
    <t>978-5-8114-4606-3</t>
  </si>
  <si>
    <t>978-5-8114-5018-3</t>
  </si>
  <si>
    <t>978-5-8114-5658-1</t>
  </si>
  <si>
    <t>978-5-8114-5659-8</t>
  </si>
  <si>
    <t>978-5-8114-5204-0</t>
  </si>
  <si>
    <t>978-5-8114-5698-7</t>
  </si>
  <si>
    <t>978-5-8114-5875-2</t>
  </si>
  <si>
    <t>978-5-8114-5877-6</t>
  </si>
  <si>
    <t>978-5-8114-6354-1</t>
  </si>
  <si>
    <t>978-5-8114-5155-5</t>
  </si>
  <si>
    <t>978-5-8114-5161-6</t>
  </si>
  <si>
    <t>978-5-8114-5023-7</t>
  </si>
  <si>
    <t>978-5-8114-4605-6</t>
  </si>
  <si>
    <t>978-5-8114-4732-9</t>
  </si>
  <si>
    <t>978-5-8114-4895-1</t>
  </si>
  <si>
    <t>978-5-8114-5835-6</t>
  </si>
  <si>
    <t>978-5-8114-5841-7</t>
  </si>
  <si>
    <t>978-5-8114-6421-0</t>
  </si>
  <si>
    <t>978-5-8114-5223-1</t>
  </si>
  <si>
    <t>978-5-8114-5172-2</t>
  </si>
  <si>
    <t>978-5-8114-5160-9</t>
  </si>
  <si>
    <t>978-5-8114-5441-9</t>
  </si>
  <si>
    <t>978-5-8114-6567-5</t>
  </si>
  <si>
    <t>978-5-8114-5631-4</t>
  </si>
  <si>
    <t>978-5-8114-5667-3</t>
  </si>
  <si>
    <t>978-5-8114-5226-2</t>
  </si>
  <si>
    <t>978-5-8114-5401-3</t>
  </si>
  <si>
    <t>978-5-8114-6643-6</t>
  </si>
  <si>
    <t>978-5-8114-6674-0</t>
  </si>
  <si>
    <t>978-5-8114-6679-5</t>
  </si>
  <si>
    <t>978-5-8114-6680-1</t>
  </si>
  <si>
    <t>978-5-8114-6681-8</t>
  </si>
  <si>
    <t>978-5-8114-6683-2</t>
  </si>
  <si>
    <t>978-5-8114-6685-6</t>
  </si>
  <si>
    <t>978-5-8114-6686-3</t>
  </si>
  <si>
    <t>978-5-8114-6781-5</t>
  </si>
  <si>
    <t>978-5-8114-6786-0</t>
  </si>
  <si>
    <t>978-5-8114-6790-7</t>
  </si>
  <si>
    <t>978-5-8114-6791-4</t>
  </si>
  <si>
    <t>978-5-8114-6792-1</t>
  </si>
  <si>
    <t>978-5-8114-6793-8</t>
  </si>
  <si>
    <t>978-5-8114-6794-5</t>
  </si>
  <si>
    <t>978-5-8114-6797-6</t>
  </si>
  <si>
    <t>978-5-8114-6825-6</t>
  </si>
  <si>
    <t>978-5-8114-5629-1</t>
  </si>
  <si>
    <t>978-5-8114-5367-2</t>
  </si>
  <si>
    <t>978-5-8114-5402-0</t>
  </si>
  <si>
    <t>978-5-8114-5597-3</t>
  </si>
  <si>
    <t>978-5-8114-5391-7</t>
  </si>
  <si>
    <t>978-5-8114-5728-1</t>
  </si>
  <si>
    <t>978-5-8114-5593-5</t>
  </si>
  <si>
    <t>978-5-8114-5393-1</t>
  </si>
  <si>
    <t>978-5-8114-6562-0</t>
  </si>
  <si>
    <t>978-5-8114-6853-9</t>
  </si>
  <si>
    <t>978-5-8114-6860-7</t>
  </si>
  <si>
    <t>978-5-8114-6861-4</t>
  </si>
  <si>
    <t>978-5-8114-6862-1</t>
  </si>
  <si>
    <t>978-5-8114-6863-8</t>
  </si>
  <si>
    <t>978-5-8114-6865-2</t>
  </si>
  <si>
    <t>978-5-8114-6935-2</t>
  </si>
  <si>
    <t>978-5-8114-6942-0</t>
  </si>
  <si>
    <t>978-5-8114-6943-7</t>
  </si>
  <si>
    <t>978-5-8114-6948-2</t>
  </si>
  <si>
    <t>978-5-8114-5936-0</t>
  </si>
  <si>
    <t>978-5-8114-6987-1</t>
  </si>
  <si>
    <t>978-5-8114-6988-8</t>
  </si>
  <si>
    <t>978-5-8114-6990-1</t>
  </si>
  <si>
    <t>978-5-8114-6994-9</t>
  </si>
  <si>
    <t>978-5-8114-6995-6</t>
  </si>
  <si>
    <t>978-5-8114-6998-7</t>
  </si>
  <si>
    <t>978-5-8114-7042-6</t>
  </si>
  <si>
    <t>978-5-8114-7044-0</t>
  </si>
  <si>
    <t>978-5-8114-7054-9</t>
  </si>
  <si>
    <t>978-5-8114-7057-0</t>
  </si>
  <si>
    <t>978-5-8114-7060-0</t>
  </si>
  <si>
    <t>978-5-8114-7064-8</t>
  </si>
  <si>
    <t>978-5-8114-7088-4</t>
  </si>
  <si>
    <t>978-5-8114-7096-9</t>
  </si>
  <si>
    <t>978-5-8114-7102-7</t>
  </si>
  <si>
    <t>978-5-8114-7104-1</t>
  </si>
  <si>
    <t>978-5-8114-7114-0</t>
  </si>
  <si>
    <t>978-5-8114-7132-4</t>
  </si>
  <si>
    <t>978-5-8114-7135-5</t>
  </si>
  <si>
    <t>978-5-8114-7204-8</t>
  </si>
  <si>
    <t>978-5-8114-7210-9</t>
  </si>
  <si>
    <t>978-5-8114-5904-9</t>
  </si>
  <si>
    <t>978-5-8114-5681-9</t>
  </si>
  <si>
    <t>978-5-8114-5632-1</t>
  </si>
  <si>
    <t>978-5-8114-5905-6</t>
  </si>
  <si>
    <t>978-5-8114-7166-9</t>
  </si>
  <si>
    <t>978-5-8114-7167-6</t>
  </si>
  <si>
    <t>978-5-8114-7173-7</t>
  </si>
  <si>
    <t>978-5-8114-7224-6</t>
  </si>
  <si>
    <t>978-5-8114-7225-3</t>
  </si>
  <si>
    <t>978-5-8114-7251-2</t>
  </si>
  <si>
    <t>978-5-8114-7259-8</t>
  </si>
  <si>
    <t>978-5-8114-7261-1</t>
  </si>
  <si>
    <t>978-5-8114-7268-0</t>
  </si>
  <si>
    <t>978-5-8114-7270-3</t>
  </si>
  <si>
    <t>978-5-8114-7343-4</t>
  </si>
  <si>
    <t>978-5-8114-7345-8</t>
  </si>
  <si>
    <t>978-5-8114-7346-5</t>
  </si>
  <si>
    <t>978-5-8114-7266-6</t>
  </si>
  <si>
    <t>978-5-8114-7371-7</t>
  </si>
  <si>
    <t>978-5-8114-7361-8</t>
  </si>
  <si>
    <t>978-5-8114-5848-6</t>
  </si>
  <si>
    <t>978-5-8114-7379-3</t>
  </si>
  <si>
    <t>978-5-8114-6515-6</t>
  </si>
  <si>
    <t>978-5-8114-7363-2</t>
  </si>
  <si>
    <t>978-5-8114-6411-1</t>
  </si>
  <si>
    <t>978-5-8114-6410-4</t>
  </si>
  <si>
    <t>978-5-8114-6412-8</t>
  </si>
  <si>
    <t>978-5-8114-7093-8</t>
  </si>
  <si>
    <t>978-5-8114-6513-2</t>
  </si>
  <si>
    <t>978-5-8114-7435-6</t>
  </si>
  <si>
    <t>978-5-8114-7437-0</t>
  </si>
  <si>
    <t>978-5-8114-7452-3</t>
  </si>
  <si>
    <t>978-5-8114-7454-7</t>
  </si>
  <si>
    <t>978-5-8114-7458-5</t>
  </si>
  <si>
    <t>978-5-8114-6388-6</t>
  </si>
  <si>
    <t>978-5-8114-6604-7</t>
  </si>
  <si>
    <t>978-5-8114-6734-1</t>
  </si>
  <si>
    <t>978-5-8114-6555-2</t>
  </si>
  <si>
    <t>978-5-8114-6731-0</t>
  </si>
  <si>
    <t>978-5-8114-6736-5</t>
  </si>
  <si>
    <t>978-5-8114-6737-2</t>
  </si>
  <si>
    <t>978-5-8114-6902-4</t>
  </si>
  <si>
    <t>978-5-8114-7578-0</t>
  </si>
  <si>
    <t>978-5-8114-7581-0</t>
  </si>
  <si>
    <t>978-5-8114-7639-8</t>
  </si>
  <si>
    <t>978-5-8114-7642-8</t>
  </si>
  <si>
    <t>978-5-8114-7645-9</t>
  </si>
  <si>
    <t>978-5-8114-7646-6</t>
  </si>
  <si>
    <t>978-5-8114-7684-8</t>
  </si>
  <si>
    <t>978-5-8114-7687-9</t>
  </si>
  <si>
    <t>978-5-8114-7728-9</t>
  </si>
  <si>
    <t>978-5-8114-6957-4</t>
  </si>
  <si>
    <t>978-5-8114-6961-1</t>
  </si>
  <si>
    <t>978-5-8114-6900-0</t>
  </si>
  <si>
    <t>978-5-8114-6741-9</t>
  </si>
  <si>
    <t>978-5-8114-6771-6</t>
  </si>
  <si>
    <t>978-5-8114-6873-7</t>
  </si>
  <si>
    <t>978-5-8114-7755-5</t>
  </si>
  <si>
    <t>978-5-8114-7757-9</t>
  </si>
  <si>
    <t>978-5-8114-7759-3</t>
  </si>
  <si>
    <t>978-5-8114-7825-5</t>
  </si>
  <si>
    <t>978-5-8114-7832-3</t>
  </si>
  <si>
    <t>978-5-8114-7833-0</t>
  </si>
  <si>
    <t>978-5-8114-7876-7</t>
  </si>
  <si>
    <t>978-5-8114-7878-1</t>
  </si>
  <si>
    <t>978-5-8114-7887-3</t>
  </si>
  <si>
    <t>978-5-8114-7888-0</t>
  </si>
  <si>
    <t>978-5-8114-7896-5</t>
  </si>
  <si>
    <t>978-5-8114-7897-2</t>
  </si>
  <si>
    <t>978-5-8114-2377-4</t>
  </si>
  <si>
    <t>978-5-8114-2379-8</t>
  </si>
  <si>
    <t>978-5-8114-2342-2</t>
  </si>
  <si>
    <t>978-5-8114-2373-6</t>
  </si>
  <si>
    <t>978-5-8114-2309-5</t>
  </si>
  <si>
    <t>978-5-8114-2300-2</t>
  </si>
  <si>
    <t>978-5-8114-2115-2</t>
  </si>
  <si>
    <t>978-5-8114-2023-0</t>
  </si>
  <si>
    <t>978-5-8114-2108-4</t>
  </si>
  <si>
    <t>978-5-8114-1817-6</t>
  </si>
  <si>
    <t>978-5-8114-2479-5</t>
  </si>
  <si>
    <t>978-5-8114-2374-3</t>
  </si>
  <si>
    <t>978-5-8114-2204-3</t>
  </si>
  <si>
    <t>978-5-8114-2380-4</t>
  </si>
  <si>
    <t>978-5-8114-2404-7</t>
  </si>
  <si>
    <t>978-5-8114-2432-0</t>
  </si>
  <si>
    <t>978-5-8114-2472-6</t>
  </si>
  <si>
    <t>978-5-8114-2420-7</t>
  </si>
  <si>
    <t>978-5-8114-2392-7</t>
  </si>
  <si>
    <t>978-5-8114-2397-2</t>
  </si>
  <si>
    <t>978-5-8114-2458-0</t>
  </si>
  <si>
    <t>978-5-8114-2390-3</t>
  </si>
  <si>
    <t>978-5-8114-2418-4</t>
  </si>
  <si>
    <t>978-5-8114-2391-0</t>
  </si>
  <si>
    <t>978-5-8114-2430-6</t>
  </si>
  <si>
    <t>978-5-8114-2449-8</t>
  </si>
  <si>
    <t>978-5-8114-2165-7</t>
  </si>
  <si>
    <t>978-5-8114-1222-8</t>
  </si>
  <si>
    <t>978-5-8114-2235-7</t>
  </si>
  <si>
    <t>978-5-8114-0865-8</t>
  </si>
  <si>
    <t>978-5-8114-0905-1</t>
  </si>
  <si>
    <t>978-5-8114-2022-3</t>
  </si>
  <si>
    <t>978-5-8114-2101-5</t>
  </si>
  <si>
    <t>978-5-8114-0284-7</t>
  </si>
  <si>
    <t>978-5-8114-2438-2</t>
  </si>
  <si>
    <t>978-5-8114-2436-8</t>
  </si>
  <si>
    <t>978-5-8114-2433-7</t>
  </si>
  <si>
    <t>978-5-8114-2487-0</t>
  </si>
  <si>
    <t>978-5-8114-2475-7</t>
  </si>
  <si>
    <t>978-5-8114-2461-0</t>
  </si>
  <si>
    <t>978-5-8114-2633-1</t>
  </si>
  <si>
    <t>978-5-8114-2455-9</t>
  </si>
  <si>
    <t>978-5-8114-2488-7</t>
  </si>
  <si>
    <t>978-5-8114-1912-8</t>
  </si>
  <si>
    <t>978-5-8114-1966-1</t>
  </si>
  <si>
    <t>978-5-8114-2543-3</t>
  </si>
  <si>
    <t>978-5-8114-2497-9</t>
  </si>
  <si>
    <t>978-5-8114-1108-5</t>
  </si>
  <si>
    <t>978-5-8114-2554-9</t>
  </si>
  <si>
    <t>978-5-8114-2118-3</t>
  </si>
  <si>
    <t>978-5-8114-2494-8</t>
  </si>
  <si>
    <t>978-5-8114-2512-9</t>
  </si>
  <si>
    <t>978-5-8114-2577-8</t>
  </si>
  <si>
    <t>978-5-8114-2545-7</t>
  </si>
  <si>
    <t>978-5-8114-2521-1</t>
  </si>
  <si>
    <t>978-5-8114-2201-2</t>
  </si>
  <si>
    <t>978-5-8114-1112-2</t>
  </si>
  <si>
    <t>978-5-8114-0780-4</t>
  </si>
  <si>
    <t>978-5-8114-2627-0</t>
  </si>
  <si>
    <t>978-5-8114-2559-4</t>
  </si>
  <si>
    <t>978-5-8114-2549-5</t>
  </si>
  <si>
    <t>978-5-8114-2716-1</t>
  </si>
  <si>
    <t>978-5-8114-1443-7</t>
  </si>
  <si>
    <t>978-5-8114-0996-9</t>
  </si>
  <si>
    <t>978-5-8114-2620-1</t>
  </si>
  <si>
    <t>978-5-8114-2611-9</t>
  </si>
  <si>
    <t>978-5-8114-2600-3</t>
  </si>
  <si>
    <t>978-5-8114-2324-8</t>
  </si>
  <si>
    <t>978-5-8114-2695-9</t>
  </si>
  <si>
    <t>978-5-8114-2672-0</t>
  </si>
  <si>
    <t>978-5-8114-2637-9</t>
  </si>
  <si>
    <t>978-5-8114-2635-5</t>
  </si>
  <si>
    <t>978-5-8114-2219-7</t>
  </si>
  <si>
    <t>978-5-8114-2610-2</t>
  </si>
  <si>
    <t>978-5-8114-2782-6</t>
  </si>
  <si>
    <t>978-5-8114-2586-0</t>
  </si>
  <si>
    <t>978-5-8114-2631-7</t>
  </si>
  <si>
    <t>978-5-8114-2778-9</t>
  </si>
  <si>
    <t>978-5-8114-2696-6</t>
  </si>
  <si>
    <t>978-5-8114-2710-9</t>
  </si>
  <si>
    <t>978-5-8114-2624-9</t>
  </si>
  <si>
    <t>978-5-8114-2592-1</t>
  </si>
  <si>
    <t>978-5-8114-2904-2</t>
  </si>
  <si>
    <t>978-5-8114-2728-4</t>
  </si>
  <si>
    <t>978-5-8114-2607-2</t>
  </si>
  <si>
    <t>978-5-8114-2734-5</t>
  </si>
  <si>
    <t>978-5-8114-2777-2</t>
  </si>
  <si>
    <t>978-5-8114-2895-3</t>
  </si>
  <si>
    <t>978-5-8114-2799-4</t>
  </si>
  <si>
    <t>978-5-8114-2714-7</t>
  </si>
  <si>
    <t>978-5-8114-2715-4</t>
  </si>
  <si>
    <t>978-5-8114-2673-7</t>
  </si>
  <si>
    <t>978-5-8114-2754-3</t>
  </si>
  <si>
    <t>978-5-8114-2998-1</t>
  </si>
  <si>
    <t>978-5-8114-0806-1</t>
  </si>
  <si>
    <t>978-5-8114-0854-2</t>
  </si>
  <si>
    <t>978-5-8114-0706-4</t>
  </si>
  <si>
    <t>978-5-8114-0809-2</t>
  </si>
  <si>
    <t>978-5-8114-0822-1</t>
  </si>
  <si>
    <t>5-8114-0670-3</t>
  </si>
  <si>
    <t>978-5-8114-0666-1</t>
  </si>
  <si>
    <t>978-5-8114-0700-2</t>
  </si>
  <si>
    <t>978-5-8114-0737-8</t>
  </si>
  <si>
    <t>978-5-8114-0653-1</t>
  </si>
  <si>
    <t>978-5-8114-0732-3</t>
  </si>
  <si>
    <t>978-5-8114-0641-8</t>
  </si>
  <si>
    <t>978-5-8114-0849-8</t>
  </si>
  <si>
    <t>978-5-8114-0741-5</t>
  </si>
  <si>
    <t>978-5-8114-0633-3</t>
  </si>
  <si>
    <t>978-5-8114-0726-2</t>
  </si>
  <si>
    <t>5-8114-0660-6</t>
  </si>
  <si>
    <t>5-8114-0652-5</t>
  </si>
  <si>
    <t>5-8114-0646-0</t>
  </si>
  <si>
    <t>978-5-8114-0862-7</t>
  </si>
  <si>
    <t>978-5-8114-0676-0</t>
  </si>
  <si>
    <t>978-5-8114-0689-0</t>
  </si>
  <si>
    <t>978-5-8114-0427-8</t>
  </si>
  <si>
    <t>978-5-8114-0665-4</t>
  </si>
  <si>
    <t>978-5-8114-0895-5</t>
  </si>
  <si>
    <t>978-5-8114-0774-3</t>
  </si>
  <si>
    <t>978-5-8114-0804-7</t>
  </si>
  <si>
    <t>978-5-8114-0716-3</t>
  </si>
  <si>
    <t>978-5-8114-0864-1</t>
  </si>
  <si>
    <t>5-8114-0543-X</t>
  </si>
  <si>
    <t>5-8114-0678-9</t>
  </si>
  <si>
    <t>5-8114-0511-1</t>
  </si>
  <si>
    <t>978-5-8114-0554-1</t>
  </si>
  <si>
    <t>5-8114-0490-5</t>
  </si>
  <si>
    <t>5-8114-0548-0</t>
  </si>
  <si>
    <t>978-5-8114-0445-2</t>
  </si>
  <si>
    <t>5-8114-0530-8</t>
  </si>
  <si>
    <t>5-8114-0492-1</t>
  </si>
  <si>
    <t>978-5-8114-0756-9</t>
  </si>
  <si>
    <t>978-5-8114-0866-5</t>
  </si>
  <si>
    <t>978-5-8114-0781-1</t>
  </si>
  <si>
    <t>978-5-8114-0911-2</t>
  </si>
  <si>
    <t>978-5-8114-0893-1</t>
  </si>
  <si>
    <t>978-5-8114-1058-3</t>
  </si>
  <si>
    <t>978-5-8114-0821-4</t>
  </si>
  <si>
    <t>978-5-8114-0770-5</t>
  </si>
  <si>
    <t>978-5-8114-0643-2</t>
  </si>
  <si>
    <t>978-5-8114-0973-0</t>
  </si>
  <si>
    <t>978-5-8114-1032-3</t>
  </si>
  <si>
    <t>978-5-8114-0888-7</t>
  </si>
  <si>
    <t>978-5-8114-0937-2</t>
  </si>
  <si>
    <t>978-5-8114-0924-2</t>
  </si>
  <si>
    <t>978-5-8114-0570-1</t>
  </si>
  <si>
    <t>978-5-8114-0082-9</t>
  </si>
  <si>
    <t>978-5-8114-0286-1</t>
  </si>
  <si>
    <t>978-5-8114-0287-8</t>
  </si>
  <si>
    <t>978-5-8114-0976-1</t>
  </si>
  <si>
    <t>978-5-8114-0909-9</t>
  </si>
  <si>
    <t>978-5-8114-0903-7</t>
  </si>
  <si>
    <t>978-5-8114-1009-5</t>
  </si>
  <si>
    <t>978-5-8114-0892-4</t>
  </si>
  <si>
    <t>978-5-8114-0923-5</t>
  </si>
  <si>
    <t>978-5-8114-0739-2</t>
  </si>
  <si>
    <t>978-5-8114-0740-8</t>
  </si>
  <si>
    <t>978-5-8114-0395-0</t>
  </si>
  <si>
    <t>978-5-8114-0123-9</t>
  </si>
  <si>
    <t>978-5-8114-0987-7</t>
  </si>
  <si>
    <t>978-5-8114-0910-5</t>
  </si>
  <si>
    <t>978-5-8114-0900-6</t>
  </si>
  <si>
    <t>978-5-8114-0814-6</t>
  </si>
  <si>
    <t>978-5-8114-0982-2</t>
  </si>
  <si>
    <t>978-5-8114-0368-4</t>
  </si>
  <si>
    <t>978-5-8114-0578-7</t>
  </si>
  <si>
    <t>978-5-8114-0930-3</t>
  </si>
  <si>
    <t>978-5-8114-0889-4</t>
  </si>
  <si>
    <t>978-5-8114-0890-0</t>
  </si>
  <si>
    <t>978-5-8114-0518-3</t>
  </si>
  <si>
    <t>978-5-8114-0868-9</t>
  </si>
  <si>
    <t>978-5-8114-1014-9</t>
  </si>
  <si>
    <t>978-5-8114-0978-5</t>
  </si>
  <si>
    <t>978-5-8114-1002-6</t>
  </si>
  <si>
    <t>978-5-8114-0317-2</t>
  </si>
  <si>
    <t>978-5-8114-0980-8</t>
  </si>
  <si>
    <t>978-5-8114-0765-1</t>
  </si>
  <si>
    <t>978-5-8114-0663-0</t>
  </si>
  <si>
    <t>978-5-8114-0664-7</t>
  </si>
  <si>
    <t>978-5-8114-0915-0</t>
  </si>
  <si>
    <t>978-5-8114-0914-3</t>
  </si>
  <si>
    <t>978-5-8114-0870-2</t>
  </si>
  <si>
    <t>5-8114-0661-4</t>
  </si>
  <si>
    <t>978-5-8114-1005-7</t>
  </si>
  <si>
    <t>978-5-8114-1006-4</t>
  </si>
  <si>
    <t>978-5-8114-0241-0</t>
  </si>
  <si>
    <t>978-5-8114-0970-9</t>
  </si>
  <si>
    <t>978-5-8114-0835-1</t>
  </si>
  <si>
    <t>978-5-8114-0933-4</t>
  </si>
  <si>
    <t>978-5-8114-0935-8</t>
  </si>
  <si>
    <t>978-5-8114-0931-0</t>
  </si>
  <si>
    <t>978-5-8114-0934-1</t>
  </si>
  <si>
    <t>978-5-8114-1064-4</t>
  </si>
  <si>
    <t>978-5-8114-1015-6</t>
  </si>
  <si>
    <t>978-5-8114-0981-5</t>
  </si>
  <si>
    <t>978-5-8114-0799-6</t>
  </si>
  <si>
    <t>978-5-8114-0921-1</t>
  </si>
  <si>
    <t>978-5-8114-1060-6</t>
  </si>
  <si>
    <t>978-5-8114-1037-8</t>
  </si>
  <si>
    <t>978-5-8114-0997-6</t>
  </si>
  <si>
    <t>978-5-8114-0989-1</t>
  </si>
  <si>
    <t>978-5-8114-0941-9</t>
  </si>
  <si>
    <t>978-5-8114-0493-3</t>
  </si>
  <si>
    <t>978-5-8114-1026-2</t>
  </si>
  <si>
    <t>978-5-8114-1059-0</t>
  </si>
  <si>
    <t>978-5-8114-1041-5</t>
  </si>
  <si>
    <t>978-5-8114-0945-7</t>
  </si>
  <si>
    <t>978-5-8114-0971-6</t>
  </si>
  <si>
    <t>978-5-8114-1031-6</t>
  </si>
  <si>
    <t>978-5-8114-1061-3</t>
  </si>
  <si>
    <t>978-5-8114-1043-9</t>
  </si>
  <si>
    <t>978-5-8114-0990-7</t>
  </si>
  <si>
    <t>978-5-8114-1046-0</t>
  </si>
  <si>
    <t>978-5-8114-0967-9</t>
  </si>
  <si>
    <t>978-5-8114-1036-1</t>
  </si>
  <si>
    <t>978-5-8114-1080-4</t>
  </si>
  <si>
    <t>978-5-8114-1011-8</t>
  </si>
  <si>
    <t>978-5-8114-1047-7</t>
  </si>
  <si>
    <t>978-5-8114-1074-3</t>
  </si>
  <si>
    <t>978-5-8114-1078-1</t>
  </si>
  <si>
    <t>978-5-8114-1143-6</t>
  </si>
  <si>
    <t>978-5-8114-1076-7</t>
  </si>
  <si>
    <t>978-5-8114-0942-6</t>
  </si>
  <si>
    <t>978-5-8114-0922-8</t>
  </si>
  <si>
    <t>978-5-8114-1138-2</t>
  </si>
  <si>
    <t>978-5-8114-1063-7</t>
  </si>
  <si>
    <t>978-5-8114-1088-0</t>
  </si>
  <si>
    <t>978-5-8114-1079-8</t>
  </si>
  <si>
    <t>978-5-8114-1168-9</t>
  </si>
  <si>
    <t>978-5-8114-1133-7</t>
  </si>
  <si>
    <t>978-5-8114-1119-1</t>
  </si>
  <si>
    <t>978-5-8114-1062-0</t>
  </si>
  <si>
    <t>978-5-8114-1096-5</t>
  </si>
  <si>
    <t>978-5-8114-1151-1</t>
  </si>
  <si>
    <t>978-5-8114-1127-6</t>
  </si>
  <si>
    <t>978-5-8114-1113-9</t>
  </si>
  <si>
    <t>978-5-8114-0906-8</t>
  </si>
  <si>
    <t>978-5-8114-1183-2</t>
  </si>
  <si>
    <t>978-5-8114-1118-4</t>
  </si>
  <si>
    <t>978-5-8114-1184-9</t>
  </si>
  <si>
    <t>978-5-8114-1129-0</t>
  </si>
  <si>
    <t>978-5-8114-1148-1</t>
  </si>
  <si>
    <t>978-5-8114-1156-6</t>
  </si>
  <si>
    <t>978-5-8114-1159-7</t>
  </si>
  <si>
    <t>978-5-8114-1157-3</t>
  </si>
  <si>
    <t>978-5-8114-1211-2</t>
  </si>
  <si>
    <t>978-5-8114-1122-1</t>
  </si>
  <si>
    <t>978-5-8114-1176-4</t>
  </si>
  <si>
    <t>978-5-8114-1139-9</t>
  </si>
  <si>
    <t>978-5-8114-1162-7</t>
  </si>
  <si>
    <t>978-5-8114-1100-9</t>
  </si>
  <si>
    <t>978-5-8114-1198-6</t>
  </si>
  <si>
    <t>978-5-8114-1153-5</t>
  </si>
  <si>
    <t>978-5-8114-1182-5</t>
  </si>
  <si>
    <t>978-5-8114-1197-9</t>
  </si>
  <si>
    <t>978-5-8114-1199-3</t>
  </si>
  <si>
    <t>978-5-8114-1218-1</t>
  </si>
  <si>
    <t>978-5-8114-1246-4</t>
  </si>
  <si>
    <t>978-5-8114-1149-8</t>
  </si>
  <si>
    <t>978-5-8114-1158-0</t>
  </si>
  <si>
    <t>978-5-8114-1160-3</t>
  </si>
  <si>
    <t>978-5-8114-1039-2</t>
  </si>
  <si>
    <t>978-5-8114-1024-8</t>
  </si>
  <si>
    <t>978-5-8114-1001-9</t>
  </si>
  <si>
    <t>978-5-8114-0695-1</t>
  </si>
  <si>
    <t>978-5-8114-0916-7</t>
  </si>
  <si>
    <t>978-5-8114-1249-5</t>
  </si>
  <si>
    <t>978-5-8114-1262-4</t>
  </si>
  <si>
    <t>978-5-8114-1216-7</t>
  </si>
  <si>
    <t>978-5-8114-1130-6</t>
  </si>
  <si>
    <t>978-5-8114-1161-0</t>
  </si>
  <si>
    <t>978-5-8114-1189-4</t>
  </si>
  <si>
    <t>978-5-8114-1238-9</t>
  </si>
  <si>
    <t>978-5-8114-0499-5</t>
  </si>
  <si>
    <t>978-5-8114-1135-1</t>
  </si>
  <si>
    <t>978-5-8114-1067-5</t>
  </si>
  <si>
    <t>978-5-8114-1146-7</t>
  </si>
  <si>
    <t>978-5-8114-1147-4</t>
  </si>
  <si>
    <t>978-5-8114-1256-3</t>
  </si>
  <si>
    <t>978-5-8114-1212-9</t>
  </si>
  <si>
    <t>978-5-8114-1012-5</t>
  </si>
  <si>
    <t>978-5-8114-1072-9</t>
  </si>
  <si>
    <t>978-5-8114-1116-0</t>
  </si>
  <si>
    <t>978-5-8114-1152-8</t>
  </si>
  <si>
    <t>978-5-8114-0912-9</t>
  </si>
  <si>
    <t>978-5-8114-0932-7</t>
  </si>
  <si>
    <t>978-5-8114-0832-0</t>
  </si>
  <si>
    <t>978-5-8114-1190-0</t>
  </si>
  <si>
    <t>978-5-8114-1192-4</t>
  </si>
  <si>
    <t>978-5-8114-1233-4</t>
  </si>
  <si>
    <t>978-5-8114-1245-7</t>
  </si>
  <si>
    <t>978-5-8114-1252-5</t>
  </si>
  <si>
    <t>978-5-8114-1266-2</t>
  </si>
  <si>
    <t>978-5-8114-1240-2</t>
  </si>
  <si>
    <t>978-5-8114-1282-2</t>
  </si>
  <si>
    <t>978-5-8114-1286-0</t>
  </si>
  <si>
    <t>978-5-8114-1231-0</t>
  </si>
  <si>
    <t>978-5-8114-1186-3</t>
  </si>
  <si>
    <t>978-5-8114-1271-6</t>
  </si>
  <si>
    <t>978-5-8114-1274-7</t>
  </si>
  <si>
    <t>978-5-8114-1223-5</t>
  </si>
  <si>
    <t>978-5-8114-1038-5</t>
  </si>
  <si>
    <t>978-5-8114-1219-8</t>
  </si>
  <si>
    <t>978-5-8114-1227-3</t>
  </si>
  <si>
    <t>978-5-8114-1155-9</t>
  </si>
  <si>
    <t>978-5-8114-1235-8</t>
  </si>
  <si>
    <t>978-5-8114-1257-0</t>
  </si>
  <si>
    <t>978-5-8114-1191-7</t>
  </si>
  <si>
    <t>978-5-8114-1236-5</t>
  </si>
  <si>
    <t>978-5-8114-1297-2</t>
  </si>
  <si>
    <t>978-5-8114-1298-9</t>
  </si>
  <si>
    <t>978-5-8114-1296-5</t>
  </si>
  <si>
    <t>978-5-8114-1205-1</t>
  </si>
  <si>
    <t>978-5-8114-1276-1</t>
  </si>
  <si>
    <t>978-5-8114-1237-2</t>
  </si>
  <si>
    <t>978-5-8114-1225-9</t>
  </si>
  <si>
    <t>978-5-8114-1290-7</t>
  </si>
  <si>
    <t>978-5-8114-1291-4</t>
  </si>
  <si>
    <t>978-5-8114-1195-5</t>
  </si>
  <si>
    <t>978-5-8114-1167-2</t>
  </si>
  <si>
    <t>978-5-8114-1244-0</t>
  </si>
  <si>
    <t>978-5-8114-1150-4</t>
  </si>
  <si>
    <t>978-5-8114-1243-3</t>
  </si>
  <si>
    <t>978-5-8114-1321-8</t>
  </si>
  <si>
    <t>978-5-8114-1360-7</t>
  </si>
  <si>
    <t>978-5-8114-1288-4</t>
  </si>
  <si>
    <t>978-5-8114-1270-9</t>
  </si>
  <si>
    <t>978-5-8114-1341-6</t>
  </si>
  <si>
    <t>978-5-8114-1366-9</t>
  </si>
  <si>
    <t>978-5-8114-1287-7</t>
  </si>
  <si>
    <t>978-5-8114-1350-8</t>
  </si>
  <si>
    <t>978-5-8114-1349-2</t>
  </si>
  <si>
    <t>978-5-8114-1305-8</t>
  </si>
  <si>
    <t>978-5-8114-1232-7</t>
  </si>
  <si>
    <t>978-5-8114-1280-8</t>
  </si>
  <si>
    <t>978-5-8114-1293-8</t>
  </si>
  <si>
    <t>978-5-8114-1234-1</t>
  </si>
  <si>
    <t>978-5-8114-1352-2</t>
  </si>
  <si>
    <t>978-5-8114-1355-3</t>
  </si>
  <si>
    <t>978-5-8114-1281-5</t>
  </si>
  <si>
    <t>978-5-8114-1095-8</t>
  </si>
  <si>
    <t>978-5-8114-0851-1</t>
  </si>
  <si>
    <t>978 5-8114-0462-9</t>
  </si>
  <si>
    <t>978-5-8114-1348-5</t>
  </si>
  <si>
    <t>978-5-8114-1427-7</t>
  </si>
  <si>
    <t>978-5-8114-1326-3</t>
  </si>
  <si>
    <t>978-5-8114-1331-7</t>
  </si>
  <si>
    <t>978-5-8114-1414-7</t>
  </si>
  <si>
    <t>978-5-8114-1332-4</t>
  </si>
  <si>
    <t>978-5-8114-1419-2</t>
  </si>
  <si>
    <t>978-5-8114-1343-0</t>
  </si>
  <si>
    <t>978-5-8114-1224-2</t>
  </si>
  <si>
    <t>978-5-8114-1371-3</t>
  </si>
  <si>
    <t>978-5-8114-1384-3</t>
  </si>
  <si>
    <t>978-5-8114-1278-5</t>
  </si>
  <si>
    <t>978-5-8114-1319-5</t>
  </si>
  <si>
    <t>978-5-8114-1389-8</t>
  </si>
  <si>
    <t>978-5-8114-1295-2</t>
  </si>
  <si>
    <t>978-5-8114-1318-8</t>
  </si>
  <si>
    <t>978-5-8114-1328-7</t>
  </si>
  <si>
    <t>978-5-8114-1317-1</t>
  </si>
  <si>
    <t>978-5-8114-1386-7</t>
  </si>
  <si>
    <t>978-5-8114-1374-4</t>
  </si>
  <si>
    <t>978-5-8114-1385-0</t>
  </si>
  <si>
    <t>978-5-8114-1327-0</t>
  </si>
  <si>
    <t>978-5-8114-0776-7</t>
  </si>
  <si>
    <t>978-5-8114-1056-9</t>
  </si>
  <si>
    <t>978-5-8114-1021-7</t>
  </si>
  <si>
    <t>978-5-8114-1460-4</t>
  </si>
  <si>
    <t>978-5-8114-1428-4</t>
  </si>
  <si>
    <t>978-5-8114-1429-1</t>
  </si>
  <si>
    <t>978-5-8114-1430-7</t>
  </si>
  <si>
    <t>978-5-8114-1472-7</t>
  </si>
  <si>
    <t>978-5-8114-1405-5</t>
  </si>
  <si>
    <t>978-5-8114-1406-2</t>
  </si>
  <si>
    <t>978-5-8114-1408-6</t>
  </si>
  <si>
    <t>978-5-8114-1422-2</t>
  </si>
  <si>
    <t>978-5-8114-1400-0</t>
  </si>
  <si>
    <t>978-5-8114-1410-9</t>
  </si>
  <si>
    <t>978-5-8114-1394-2</t>
  </si>
  <si>
    <t>978-5-8114-1364-5</t>
  </si>
  <si>
    <t>978-5-8114-1367-6</t>
  </si>
  <si>
    <t>978-5-8114-1464-2</t>
  </si>
  <si>
    <t>978-5-8114-1392-8</t>
  </si>
  <si>
    <t>978-5-8114-1461-1</t>
  </si>
  <si>
    <t>978-5-8114-1334-8</t>
  </si>
  <si>
    <t>978-5-8114-1393-5</t>
  </si>
  <si>
    <t>978-5-8114-1401-7</t>
  </si>
  <si>
    <t>978-5-8114-1365-2</t>
  </si>
  <si>
    <t>978-5-8114-1359-1</t>
  </si>
  <si>
    <t>978-5-8114-1413-0</t>
  </si>
  <si>
    <t>978-5-8114-1091-0</t>
  </si>
  <si>
    <t>978-5-8114-1492-5</t>
  </si>
  <si>
    <t>978-5-8114-1395-9</t>
  </si>
  <si>
    <t>978-5-8114-0705-7</t>
  </si>
  <si>
    <t>978-5-8114-1484-0</t>
  </si>
  <si>
    <t>978-5-8114-0708-8</t>
  </si>
  <si>
    <t>978-5-8114-0947-1</t>
  </si>
  <si>
    <t>978-5-8114-1476-5</t>
  </si>
  <si>
    <t>978-5-8114-0899-3</t>
  </si>
  <si>
    <t>978-5-8114-1356-0</t>
  </si>
  <si>
    <t>978-5-8114-1354-6</t>
  </si>
  <si>
    <t>978-5-8114-1468-0</t>
  </si>
  <si>
    <t>978-5-8114-1228-0</t>
  </si>
  <si>
    <t>978-5-8114-1375-1</t>
  </si>
  <si>
    <t>978-5-8114-1370-6</t>
  </si>
  <si>
    <t>978-5-8114-1378-2</t>
  </si>
  <si>
    <t>978-5-8114-1369-0</t>
  </si>
  <si>
    <t>978-5-8114-1433-8</t>
  </si>
  <si>
    <t>978-5-8114-1421-5</t>
  </si>
  <si>
    <t>978-5-8114-1373-7</t>
  </si>
  <si>
    <t>978-5-8114-1312-6</t>
  </si>
  <si>
    <t>978-5-8114-1423-9</t>
  </si>
  <si>
    <t>978-5-8114-1390-4</t>
  </si>
  <si>
    <t>978-5-8114-1441-3</t>
  </si>
  <si>
    <t>978-5-8114-1436-9</t>
  </si>
  <si>
    <t>978-5-8114-1508-3</t>
  </si>
  <si>
    <t>978-5-8114-1469-7</t>
  </si>
  <si>
    <t>978-5-8114-1434-5</t>
  </si>
  <si>
    <t>978-5-8114-1411-6</t>
  </si>
  <si>
    <t>978-5-8114-0901-3</t>
  </si>
  <si>
    <t>978-5-8114-1526-7</t>
  </si>
  <si>
    <t>978-5-8114-1439-0</t>
  </si>
  <si>
    <t>978-5-8114-1248-8</t>
  </si>
  <si>
    <t>978-5-8114-1512-0</t>
  </si>
  <si>
    <t>978-5-8114-1486-4</t>
  </si>
  <si>
    <t>978-5-8114-1379-9</t>
  </si>
  <si>
    <t>978-5-8114-1462-8</t>
  </si>
  <si>
    <t>978-5-8114-1467-3</t>
  </si>
  <si>
    <t>978-5-8114-1543-4</t>
  </si>
  <si>
    <t>978-5-8114-1407-9</t>
  </si>
  <si>
    <t>978-5-8114-1440-6</t>
  </si>
  <si>
    <t>978-5-8114-0773-6</t>
  </si>
  <si>
    <t>978-5-8114-1442-0</t>
  </si>
  <si>
    <t>978-5-8114-1438-3</t>
  </si>
  <si>
    <t>978-5-8114-1538-0</t>
  </si>
  <si>
    <t>978-5-8114-1456-7</t>
  </si>
  <si>
    <t>978-5-8114-1506-9</t>
  </si>
  <si>
    <t>978-5-8114-1527-4</t>
  </si>
  <si>
    <t>978-5-8114-1453-6</t>
  </si>
  <si>
    <t>978-5-8114-1514-4</t>
  </si>
  <si>
    <t>978-5-8114-1483-3</t>
  </si>
  <si>
    <t>978-5-8114-1470-3</t>
  </si>
  <si>
    <t>978-5-8114-1558-8</t>
  </si>
  <si>
    <t>978-5-8114-1559-5</t>
  </si>
  <si>
    <t>978-5-8114-1560-1</t>
  </si>
  <si>
    <t>978-5-8114-1496-3</t>
  </si>
  <si>
    <t>978-5-8114-1432-1</t>
  </si>
  <si>
    <t>978-5-8114-1513-7</t>
  </si>
  <si>
    <t>978-5-8114-1530-4</t>
  </si>
  <si>
    <t>978-5-8114-1562-5</t>
  </si>
  <si>
    <t>978-5-8114-1563-2</t>
  </si>
  <si>
    <t>978-5-8114-1561-8</t>
  </si>
  <si>
    <t>978-5-8114-1485-7</t>
  </si>
  <si>
    <t>978-5-8114-1516-8</t>
  </si>
  <si>
    <t>978-5-8114-1524-3</t>
  </si>
  <si>
    <t>978-5-8114-1515-1</t>
  </si>
  <si>
    <t>978-5-8114-1555-7</t>
  </si>
  <si>
    <t>978-5-8114-1590-8</t>
  </si>
  <si>
    <t>978-5-8114-1502-1</t>
  </si>
  <si>
    <t>978-5-8114-1503-8</t>
  </si>
  <si>
    <t>978-5-8114-1572-4</t>
  </si>
  <si>
    <t>978-5-8114-1435-2</t>
  </si>
  <si>
    <t>978-5-8114-1570-0</t>
  </si>
  <si>
    <t>978-5-8114-0555-8</t>
  </si>
  <si>
    <t>978-5-8114-1541-0</t>
  </si>
  <si>
    <t>978-5-8114-1517-5</t>
  </si>
  <si>
    <t>978-5-8114-1535-9</t>
  </si>
  <si>
    <t>978-5-8114-1533-5</t>
  </si>
  <si>
    <t>978-5-8114-1536-6</t>
  </si>
  <si>
    <t>978-5-8114-1589-2</t>
  </si>
  <si>
    <t>978-5-8114-1552-6</t>
  </si>
  <si>
    <t>978-5-8114-1587-8</t>
  </si>
  <si>
    <t>978-5-8114-1573-1</t>
  </si>
  <si>
    <t>978-5-8114-1507-6</t>
  </si>
  <si>
    <t>978-5-8114-1567-0</t>
  </si>
  <si>
    <t>978-5-8114-1187-0</t>
  </si>
  <si>
    <t>978-5-8114-1528-1</t>
  </si>
  <si>
    <t>978-5-8114-1564-9</t>
  </si>
  <si>
    <t>978-5-8114-1565-6</t>
  </si>
  <si>
    <t>978-5-8114-1164-1</t>
  </si>
  <si>
    <t>978-5-8114-1606-6</t>
  </si>
  <si>
    <t>978-5-8114-1568-7</t>
  </si>
  <si>
    <t>978-5-8114-1599-1</t>
  </si>
  <si>
    <t>978-5-8114-1571-7</t>
  </si>
  <si>
    <t>978-5-8114-1554-0</t>
  </si>
  <si>
    <t>978-5-8114-1630-1</t>
  </si>
  <si>
    <t>978-5-8114-1588-5</t>
  </si>
  <si>
    <t>978-5-8114-1625-7</t>
  </si>
  <si>
    <t>978-5-8114-1581-6</t>
  </si>
  <si>
    <t>978-5-8114-1525-0</t>
  </si>
  <si>
    <t>978-5-8114-1633-2</t>
  </si>
  <si>
    <t>978-5-8114-1627-1</t>
  </si>
  <si>
    <t>978-5-8114-1537-3</t>
  </si>
  <si>
    <t>978-5-8114-1647-9</t>
  </si>
  <si>
    <t>978-5-8114-1603-5</t>
  </si>
  <si>
    <t>978-5-8114-1665-3</t>
  </si>
  <si>
    <t>978-5-8114-1669-1</t>
  </si>
  <si>
    <t>978-5-8114-1628-8</t>
  </si>
  <si>
    <t>978-5-8114-1651-6</t>
  </si>
  <si>
    <t>978-5-8114-1657-8</t>
  </si>
  <si>
    <t>978-5-8114-1592-2</t>
  </si>
  <si>
    <t>978-5-8114-1649-3</t>
  </si>
  <si>
    <t>978-5-8114-1680-6</t>
  </si>
  <si>
    <t>978-5-8114-1636-3</t>
  </si>
  <si>
    <t>978-5-8114-1685-1</t>
  </si>
  <si>
    <t>978-5-8114-1711-7</t>
  </si>
  <si>
    <t>978-5-8114-1673-8</t>
  </si>
  <si>
    <t>978-5-8114-1698-1</t>
  </si>
  <si>
    <t>978-5-8114-1676-9</t>
  </si>
  <si>
    <t>978-5-8114-1635-6</t>
  </si>
  <si>
    <t>978-5-8114-1574-8</t>
  </si>
  <si>
    <t>978-5-8114-1626-4</t>
  </si>
  <si>
    <t>978-5-8114-1637-0</t>
  </si>
  <si>
    <t>978-5-8114-1653-0</t>
  </si>
  <si>
    <t>978-5-8114-1629-5</t>
  </si>
  <si>
    <t>978-5-8114-1654-7</t>
  </si>
  <si>
    <t>978-5-8114-1704-9</t>
  </si>
  <si>
    <t>978-5-8114-1717-9</t>
  </si>
  <si>
    <t>978-5-8114-1596-0</t>
  </si>
  <si>
    <t>978-5-8114-1597-7</t>
  </si>
  <si>
    <t>978-5-8114-1735-3</t>
  </si>
  <si>
    <t>978-5-8114-1598-4</t>
  </si>
  <si>
    <t>978-5-8114-1743-8</t>
  </si>
  <si>
    <t>978-5-8114-1686-8</t>
  </si>
  <si>
    <t>978-5-8114-1705-6</t>
  </si>
  <si>
    <t>978-5-8114-1724-7</t>
  </si>
  <si>
    <t>978-5-8114-1770-4</t>
  </si>
  <si>
    <t>978-5-8114-1601-1</t>
  </si>
  <si>
    <t>978-5-8114-1652-3</t>
  </si>
  <si>
    <t>978-5-8114-1700-1</t>
  </si>
  <si>
    <t>978-5-8114-1773-5</t>
  </si>
  <si>
    <t>978-5-8114-1755-1</t>
  </si>
  <si>
    <t>978-5-8114-1703-2</t>
  </si>
  <si>
    <t>978-5-8114-1048-4</t>
  </si>
  <si>
    <t>978-5-8114-1668-4</t>
  </si>
  <si>
    <t>978-5-8114-1709-4</t>
  </si>
  <si>
    <t>978-5-8114-1707-0</t>
  </si>
  <si>
    <t>978-5-8114-1708-7</t>
  </si>
  <si>
    <t>978-5-8114-1718-6</t>
  </si>
  <si>
    <t>978-5-8114-1719-3</t>
  </si>
  <si>
    <t>978-5-8114-1670-7</t>
  </si>
  <si>
    <t>978-5-8114-1744-5</t>
  </si>
  <si>
    <t>978-5-8114-1624-0</t>
  </si>
  <si>
    <t>978-5-8114-1681-3</t>
  </si>
  <si>
    <t>978-5-8114-1754-4</t>
  </si>
  <si>
    <t>978-5-8114-1677-6</t>
  </si>
  <si>
    <t>978-5-8114-1834-3</t>
  </si>
  <si>
    <t>978-5-8114-1683-7</t>
  </si>
  <si>
    <t>978-5-8114-1742-1</t>
  </si>
  <si>
    <t>978-5-8114-1726-1</t>
  </si>
  <si>
    <t>978-5-8114-1814-5</t>
  </si>
  <si>
    <t>978-5-8114-1837-4</t>
  </si>
  <si>
    <t>978-5-8114-1795-7</t>
  </si>
  <si>
    <t>978-5-8114-1672-1</t>
  </si>
  <si>
    <t>978-5-8114-1793-3</t>
  </si>
  <si>
    <t>978-5-8114-1715-5</t>
  </si>
  <si>
    <t>978-5-8114-1701-8</t>
  </si>
  <si>
    <t>978-5-8114-1739-1</t>
  </si>
  <si>
    <t>978-5-8114-1799-5</t>
  </si>
  <si>
    <t>978-5-8114-1671-4</t>
  </si>
  <si>
    <t>978-5-8114-1761-2</t>
  </si>
  <si>
    <t>978-5-8114-1756-8</t>
  </si>
  <si>
    <t>978-5-8114-1689-9</t>
  </si>
  <si>
    <t>978-5-8114-1745-2</t>
  </si>
  <si>
    <t>978-5-8114-1664-6</t>
  </si>
  <si>
    <t>978-5-8114-1835-0</t>
  </si>
  <si>
    <t>978-5-8114-1810-7</t>
  </si>
  <si>
    <t>978-5-8114-1737-7</t>
  </si>
  <si>
    <t>978-5-8114-1760-5</t>
  </si>
  <si>
    <t>978-5-8114-1772-8</t>
  </si>
  <si>
    <t>978-5-8114-1728-5</t>
  </si>
  <si>
    <t>978-5-8114-1584-7</t>
  </si>
  <si>
    <t>978-5-8114-1437-6</t>
  </si>
  <si>
    <t>978-5-8114-1809-1</t>
  </si>
  <si>
    <t>978-5-8114-1688-2</t>
  </si>
  <si>
    <t>978-5-8114-1720-9</t>
  </si>
  <si>
    <t>978-5-8114-1815-2</t>
  </si>
  <si>
    <t>978-5-8114-1828-2</t>
  </si>
  <si>
    <t>978-5-8114-1801-5</t>
  </si>
  <si>
    <t>978-5-8114-1824-4</t>
  </si>
  <si>
    <t>978-5-8114-1658-5</t>
  </si>
  <si>
    <t>978-5-8114-1730-8</t>
  </si>
  <si>
    <t>978-5-8114-1811-4</t>
  </si>
  <si>
    <t>978-5-8114-1415-4</t>
  </si>
  <si>
    <t>978-5-8114-1829-9</t>
  </si>
  <si>
    <t>978-5-8114-1818-3</t>
  </si>
  <si>
    <t>978-5-8114-1808-4</t>
  </si>
  <si>
    <t>978-5-8114-1759-9</t>
  </si>
  <si>
    <t>978-5-8114-1816-9</t>
  </si>
  <si>
    <t>978-5-8114-1734-6</t>
  </si>
  <si>
    <t>978-5-8114-1797-1</t>
  </si>
  <si>
    <t>978-5-8114-1722-3</t>
  </si>
  <si>
    <t>978-5-8114-1825-1</t>
  </si>
  <si>
    <t>978-5-8114-1833-6</t>
  </si>
  <si>
    <t>978-5-8114-1803-9</t>
  </si>
  <si>
    <t>978-5-8114-1832-9</t>
  </si>
  <si>
    <t>978-5-8114-1813-8</t>
  </si>
  <si>
    <t>978-5-8114-1792-6</t>
  </si>
  <si>
    <t>978-5-8114-1800-8</t>
  </si>
  <si>
    <t>978-5-8114-1812-1</t>
  </si>
  <si>
    <t>978-5-8114-1600-4</t>
  </si>
  <si>
    <t>978-5-8114-1848-0</t>
  </si>
  <si>
    <t>978-5-8114-1920-3</t>
  </si>
  <si>
    <t>978-5-8114-1922-7</t>
  </si>
  <si>
    <t>978-5-8114-1882-4</t>
  </si>
  <si>
    <t>978-5-8114-1841-1</t>
  </si>
  <si>
    <t>978-5-8114-1866-4</t>
  </si>
  <si>
    <t>978-5-8114-1807-7</t>
  </si>
  <si>
    <t>978-5-8114-1727-8</t>
  </si>
  <si>
    <t>978-5-8114-1856-5</t>
  </si>
  <si>
    <t>978-5-8114-1889-3</t>
  </si>
  <si>
    <t>978-5-8114-1860-2</t>
  </si>
  <si>
    <t>978-5-8114-1884-8</t>
  </si>
  <si>
    <t>978-5-8114-1457-4</t>
  </si>
  <si>
    <t>978-5-8114-1842-8</t>
  </si>
  <si>
    <t>978-5-8114-1329-4</t>
  </si>
  <si>
    <t>978-5-8114-1877-0</t>
  </si>
  <si>
    <t>978-5-8114-1906-7</t>
  </si>
  <si>
    <t>978-5-8114-1632-5</t>
  </si>
  <si>
    <t>978-5-8114-1847-3</t>
  </si>
  <si>
    <t>978-5-8114-1821-3</t>
  </si>
  <si>
    <t>978-5-8114-1892-3</t>
  </si>
  <si>
    <t>978-5-8114-1449-9</t>
  </si>
  <si>
    <t>978-5-8114-1822-0</t>
  </si>
  <si>
    <t>978-5-8114-1905-0</t>
  </si>
  <si>
    <t>978-5-8114-1888-6</t>
  </si>
  <si>
    <t>978-5-8114-1843-5</t>
  </si>
  <si>
    <t>978-5-8114-1806-0</t>
  </si>
  <si>
    <t>978-5-8114-1893-0</t>
  </si>
  <si>
    <t>978-5-8114-1853-4</t>
  </si>
  <si>
    <t>978-5-8114-1900-5</t>
  </si>
  <si>
    <t>978-5-8114-1937-1</t>
  </si>
  <si>
    <t>978-5-8114-1909-8</t>
  </si>
  <si>
    <t>978-5-8114-1941-8</t>
  </si>
  <si>
    <t>978-5-8114-1881-7</t>
  </si>
  <si>
    <t>978-5-8114-1907-4</t>
  </si>
  <si>
    <t>978-5-8114-1951-7</t>
  </si>
  <si>
    <t>978-5-8114-1942-5</t>
  </si>
  <si>
    <t>978-5-8114-1976-0</t>
  </si>
  <si>
    <t>978-5-8114-1992-0</t>
  </si>
  <si>
    <t>978-5-8114-1975-3</t>
  </si>
  <si>
    <t>978-5-8114-1950-0</t>
  </si>
  <si>
    <t>978-5-8114-1979-1</t>
  </si>
  <si>
    <t>978-5-8114-1887-9</t>
  </si>
  <si>
    <t>978-5-8114-1854-1</t>
  </si>
  <si>
    <t>978-5-8114-2003-2</t>
  </si>
  <si>
    <t>978-5-8114-1921-0</t>
  </si>
  <si>
    <t>978-5-8114-1998-2</t>
  </si>
  <si>
    <t>978-5-8114-1899-2</t>
  </si>
  <si>
    <t>978-5-8114-1868-8</t>
  </si>
  <si>
    <t>978-5-8114-1880-0</t>
  </si>
  <si>
    <t>978-5-8114-1885-5</t>
  </si>
  <si>
    <t>978-5-8114-1903-6</t>
  </si>
  <si>
    <t>978-5-8114-1901-2</t>
  </si>
  <si>
    <t>978-5-8114-1977-7</t>
  </si>
  <si>
    <t>978-5-8114-1904-3</t>
  </si>
  <si>
    <t>978-5-8114-1849-7</t>
  </si>
  <si>
    <t>978-5-8114-1908-1</t>
  </si>
  <si>
    <t>978-5-8114-1952-4</t>
  </si>
  <si>
    <t>978-5-8114-1982-1</t>
  </si>
  <si>
    <t>978-5-8114-1272-3</t>
  </si>
  <si>
    <t>978-5-8114-0797-2</t>
  </si>
  <si>
    <t>978-5-8114-1958-6</t>
  </si>
  <si>
    <t>978-5-8114-1933-3</t>
  </si>
  <si>
    <t>978-5-8114-1802-2</t>
  </si>
  <si>
    <t>978-5-8114-1580-9</t>
  </si>
  <si>
    <t>978-5-8114-1412-3</t>
  </si>
  <si>
    <t>978-5-8114-0917-4</t>
  </si>
  <si>
    <t>978-5-8114-1566-3</t>
  </si>
  <si>
    <t>978-5-8114-1585-4</t>
  </si>
  <si>
    <t>978-5-8114-1886-2</t>
  </si>
  <si>
    <t>978-5-8114-1631-8</t>
  </si>
  <si>
    <t>978-5-8114-1265-5</t>
  </si>
  <si>
    <t>978-5-8114-1656-1</t>
  </si>
  <si>
    <t>978-5-8114-2021-6</t>
  </si>
  <si>
    <t>978-5-8114-1997-5</t>
  </si>
  <si>
    <t>978-5-8114-1939-5</t>
  </si>
  <si>
    <t>978-5-8114-2019-3</t>
  </si>
  <si>
    <t>978-5-8114-2045-2</t>
  </si>
  <si>
    <t>978-5-8114-1918-0</t>
  </si>
  <si>
    <t>978-5-8114-2014-8</t>
  </si>
  <si>
    <t>978-5-8114-2032-2</t>
  </si>
  <si>
    <t>978-5-8114-0762-0</t>
  </si>
  <si>
    <t>978-5-8114-0649-4</t>
  </si>
  <si>
    <t>978-5-8114-0979-2</t>
  </si>
  <si>
    <t>978-5-8114-2010-0</t>
  </si>
  <si>
    <t>978-5-8114-2071-1</t>
  </si>
  <si>
    <t>978-5-8114-2092-6</t>
  </si>
  <si>
    <t>978-5-8114-2090-2</t>
  </si>
  <si>
    <t>978-5-8114-2006-3</t>
  </si>
  <si>
    <t>978-5-8114-2048-3</t>
  </si>
  <si>
    <t>978-5-8114-0926-6</t>
  </si>
  <si>
    <t>978-5-8114-2133-6</t>
  </si>
  <si>
    <t>978-5-8114-2190-9</t>
  </si>
  <si>
    <t>978-5-8114-2008-7</t>
  </si>
  <si>
    <t>978-5-8114-2239-5</t>
  </si>
  <si>
    <t>978-5-8114-2033-9</t>
  </si>
  <si>
    <t>978-5-8114-2005-6</t>
  </si>
  <si>
    <t>978-5-8114-2096-4</t>
  </si>
  <si>
    <t>978-5-8114-2134-3</t>
  </si>
  <si>
    <t>978-5-8114-2135-0</t>
  </si>
  <si>
    <t>978-5-8114-0525-1</t>
  </si>
  <si>
    <t>978-5-8114-2059-9</t>
  </si>
  <si>
    <t>978-5-8114-2169-5</t>
  </si>
  <si>
    <t>978-5-8114-2152-7</t>
  </si>
  <si>
    <t>978-5-8114-2119-0</t>
  </si>
  <si>
    <t>978-5-8114-2044-5</t>
  </si>
  <si>
    <t>978-5-8114-2161-9</t>
  </si>
  <si>
    <t>978-5-8114-2160-2</t>
  </si>
  <si>
    <t>978-5-8114-2105-3</t>
  </si>
  <si>
    <t>978-5-8114-2130-5</t>
  </si>
  <si>
    <t>978-5-8114-1954-8</t>
  </si>
  <si>
    <t>978-5-8114-1890-9</t>
  </si>
  <si>
    <t>978-5-8114-2099-5</t>
  </si>
  <si>
    <t>978-5-8114-2196-1</t>
  </si>
  <si>
    <t>978-5-8114-2157-2</t>
  </si>
  <si>
    <t>978-5-8114-2117-6</t>
  </si>
  <si>
    <t>978-5-8114-2205-0</t>
  </si>
  <si>
    <t>978-5-8114-2089-6</t>
  </si>
  <si>
    <t>978-5-8114-2060-5</t>
  </si>
  <si>
    <t>978-5-8114-2167-1</t>
  </si>
  <si>
    <t>978-5-8114-2131-2</t>
  </si>
  <si>
    <t>978-5-8114-1357-7</t>
  </si>
  <si>
    <t>978-5-8114-2221-0</t>
  </si>
  <si>
    <t>978-5-8114-2250-0</t>
  </si>
  <si>
    <t>978-5-8114-2224-1</t>
  </si>
  <si>
    <t>978-5-8114-2393-4</t>
  </si>
  <si>
    <t>978-5-8114-2233-3</t>
  </si>
  <si>
    <t>978-5-8114-2237-1</t>
  </si>
  <si>
    <t>978-5-8114-2272-2</t>
  </si>
  <si>
    <t>978-5-8114-2187-9</t>
  </si>
  <si>
    <t>978-5-8114-0833-7</t>
  </si>
  <si>
    <t>978-5-8114-2234-0</t>
  </si>
  <si>
    <t>978-5-8114-2129-9</t>
  </si>
  <si>
    <t>978-5-8114-2227-2</t>
  </si>
  <si>
    <t>978-5-8114-2232-6</t>
  </si>
  <si>
    <t>978-5-8114-2203-6</t>
  </si>
  <si>
    <t>978-5-8114-2058-2</t>
  </si>
  <si>
    <t>978-5-8114-2259-3</t>
  </si>
  <si>
    <t>978-5-8114-1769-8</t>
  </si>
  <si>
    <t>978-5-8114-2406-1</t>
  </si>
  <si>
    <t>978-5-8114-2248-7</t>
  </si>
  <si>
    <t>978-5-8114-2322-4</t>
  </si>
  <si>
    <t>978-5-8114-2261-6</t>
  </si>
  <si>
    <t>978-5-8114-2721-5</t>
  </si>
  <si>
    <t>978-5-8114-2257-9</t>
  </si>
  <si>
    <t>978-5-8114-2744-4</t>
  </si>
  <si>
    <t>978-5-8114-2770-3</t>
  </si>
  <si>
    <t>978-5-8114-2641-6</t>
  </si>
  <si>
    <t>978-5-8114-2807-6</t>
  </si>
  <si>
    <t>978-5-8114-2815-1</t>
  </si>
  <si>
    <t>978-5-8114-2569-3</t>
  </si>
  <si>
    <t>978-5-8114-2928-8</t>
  </si>
  <si>
    <t>978-5-8114-2053-7</t>
  </si>
  <si>
    <t>978-5-8114-2657-7</t>
  </si>
  <si>
    <t>978-5-8114-2732-1</t>
  </si>
  <si>
    <t>978-5-8114-2305-7</t>
  </si>
  <si>
    <t>978-5-8114-2654-6</t>
  </si>
  <si>
    <t>978-5-8114-2398-9</t>
  </si>
  <si>
    <t>978-5-8114-2319-4</t>
  </si>
  <si>
    <t>978-5-8114-2585-3</t>
  </si>
  <si>
    <t>978-5-8114-2803-8</t>
  </si>
  <si>
    <t>978-5-8114-2762-8</t>
  </si>
  <si>
    <t>978-5-8114-2781-9</t>
  </si>
  <si>
    <t>978-5-8114-2771-0</t>
  </si>
  <si>
    <t>978-5-8114-2817-5</t>
  </si>
  <si>
    <t>978-5-8114-2682-9</t>
  </si>
  <si>
    <t>978-5-8114-2773-4</t>
  </si>
  <si>
    <t>978-5-8114-2851-9</t>
  </si>
  <si>
    <t>978-5-8114-2826-7</t>
  </si>
  <si>
    <t>978-5-8114-2792-5</t>
  </si>
  <si>
    <t>978-5-8114-2919-6</t>
  </si>
  <si>
    <t>978-5-8114-3015-4</t>
  </si>
  <si>
    <t>978-5-8114-2820-5</t>
  </si>
  <si>
    <t>978-5-8114-2042-1</t>
  </si>
  <si>
    <t>978-5-8114-2775-8</t>
  </si>
  <si>
    <t>978-5-8114-2220-3</t>
  </si>
  <si>
    <t>978-5-8114-2177-0</t>
  </si>
  <si>
    <t>978-5-8114-2797-0</t>
  </si>
  <si>
    <t>978-5-8114-2886-1</t>
  </si>
  <si>
    <t>978-5-8114-2855-7</t>
  </si>
  <si>
    <t>978-5-8114-2854-0</t>
  </si>
  <si>
    <t>978-5-8114-2947-9</t>
  </si>
  <si>
    <t>978-5-8114-2787-1</t>
  </si>
  <si>
    <t>978-5-8114-2588-4</t>
  </si>
  <si>
    <t>978-5-8114-2910-3</t>
  </si>
  <si>
    <t>978-5-8114-2927-1</t>
  </si>
  <si>
    <t>978-5-8114-2911-0</t>
  </si>
  <si>
    <t>978-5-8114-2912-7</t>
  </si>
  <si>
    <t>978-5-8114-2909-7</t>
  </si>
  <si>
    <t>978-5-8114-2934-9</t>
  </si>
  <si>
    <t>978-5-8114-2891-5</t>
  </si>
  <si>
    <t>978-5-8114-2888-5</t>
  </si>
  <si>
    <t>978-5-8114-2915-8</t>
  </si>
  <si>
    <t>978-5-8114-2856-4</t>
  </si>
  <si>
    <t>978-5-8114-2858-8</t>
  </si>
  <si>
    <t>978-5-8114-2816-8</t>
  </si>
  <si>
    <t>978-5-8114-2931-8</t>
  </si>
  <si>
    <t>978-5-8114-2793-2</t>
  </si>
  <si>
    <t>978-5-8114-1094-1</t>
  </si>
  <si>
    <t>978-5-8114-1071-2</t>
  </si>
  <si>
    <t>978-5-8114-2266-1</t>
  </si>
  <si>
    <t>978-5-8114-2498-6</t>
  </si>
  <si>
    <t>978-5-8114-2593-8</t>
  </si>
  <si>
    <t>978-5-8114-2523-5</t>
  </si>
  <si>
    <t>978-5-8114-2310-1</t>
  </si>
  <si>
    <t>978-5-8114-2429-0</t>
  </si>
  <si>
    <t>978-5-8114-2417-7</t>
  </si>
  <si>
    <t>978-5-8114-1956-2</t>
  </si>
  <si>
    <t>978-5-8114-2127-5</t>
  </si>
  <si>
    <t>978-5-8114-2323-1</t>
  </si>
  <si>
    <t>978-5-8114-2923-3</t>
  </si>
  <si>
    <t>978-5-8114-3313-1</t>
  </si>
  <si>
    <t>978-5-8114-2941-7</t>
  </si>
  <si>
    <t>978-5-8114-2973-8</t>
  </si>
  <si>
    <t>978-5-8114-2902-8</t>
  </si>
  <si>
    <t>978-5-8114-2860-1</t>
  </si>
  <si>
    <t>978-5-8114-3124-3</t>
  </si>
  <si>
    <t>978-5-8114-2953-0</t>
  </si>
  <si>
    <t>978-5-8114-3016-1</t>
  </si>
  <si>
    <t>978-5-8114-2954-7</t>
  </si>
  <si>
    <t>978-5-8114-3147-2</t>
  </si>
  <si>
    <t>978-5-8114-3000-0</t>
  </si>
  <si>
    <t>978-5-8114-2601-0</t>
  </si>
  <si>
    <t>978-5-8114-2182-4</t>
  </si>
  <si>
    <t>978-5-8114-2493-1</t>
  </si>
  <si>
    <t>978-5-8114-1128-3</t>
  </si>
  <si>
    <t>978-5-8114-2513-6</t>
  </si>
  <si>
    <t>978-5-8114-0576-3</t>
  </si>
  <si>
    <t>978-5-8114-1953-1</t>
  </si>
  <si>
    <t>978-5-8114-2896-0</t>
  </si>
  <si>
    <t>978-5-8114-3014-7</t>
  </si>
  <si>
    <t>978-5-8114-2970-7</t>
  </si>
  <si>
    <t>978-5-8114-2968-4</t>
  </si>
  <si>
    <t>978-5-8114-2978-3</t>
  </si>
  <si>
    <t>978-5-8114-2828-1</t>
  </si>
  <si>
    <t>978-5-8114-3078-9</t>
  </si>
  <si>
    <t>978-5-8114-2511-2</t>
  </si>
  <si>
    <t>978-5-8114-2972-1</t>
  </si>
  <si>
    <t>978-5-8114-3034-5</t>
  </si>
  <si>
    <t>978-5-8114-2974-5</t>
  </si>
  <si>
    <t>978-5-8114-3010-9</t>
  </si>
  <si>
    <t>978-5-8114-3011-6</t>
  </si>
  <si>
    <t>978-5-8114-2988-2</t>
  </si>
  <si>
    <t>978-5-8114-2981-3</t>
  </si>
  <si>
    <t>978-5-8114-3004-8</t>
  </si>
  <si>
    <t>978-5-8114-2819-9</t>
  </si>
  <si>
    <t>978-5-8114-3001-7</t>
  </si>
  <si>
    <t>978-5-8114-2007-0</t>
  </si>
  <si>
    <t>978-5-8114-2722-2</t>
  </si>
  <si>
    <t>978-5-8114-2095-7</t>
  </si>
  <si>
    <t>978-5-8114-3148-9</t>
  </si>
  <si>
    <t>978-5-8114-3301-8</t>
  </si>
  <si>
    <t>978-5-8114-3064-2</t>
  </si>
  <si>
    <t>978-5-8114-3028-4</t>
  </si>
  <si>
    <t>978-5-8114-2100-8</t>
  </si>
  <si>
    <t>978-5-8114-3053-6</t>
  </si>
  <si>
    <t>978-5-8114-3069-7</t>
  </si>
  <si>
    <t>978-5-8114-3180-9</t>
  </si>
  <si>
    <t>978-5-8114-2489-4</t>
  </si>
  <si>
    <t>978-5-8114-2553-2</t>
  </si>
  <si>
    <t>978-5-8114-3046-8</t>
  </si>
  <si>
    <t>978-5-8114-3095-6</t>
  </si>
  <si>
    <t>978-5-8114-2505-1</t>
  </si>
  <si>
    <t>978-5-8114-3079-6</t>
  </si>
  <si>
    <t>978-5-8114-3059-8</t>
  </si>
  <si>
    <t>978-5-8114-3065-9</t>
  </si>
  <si>
    <t>978-5-8114-3202-8</t>
  </si>
  <si>
    <t>978-5-8114-3051-2</t>
  </si>
  <si>
    <t>978-5-8114-2318-7</t>
  </si>
  <si>
    <t>978-5-8114-2378-1</t>
  </si>
  <si>
    <t>978-5-8114-3155-7</t>
  </si>
  <si>
    <t>978-5-8114-3132-8</t>
  </si>
  <si>
    <t>978-5-8114-3164-9</t>
  </si>
  <si>
    <t>978-5-8114-3169-4</t>
  </si>
  <si>
    <t>978-5-8114-3086-4</t>
  </si>
  <si>
    <t>978-5-8114-3140-3</t>
  </si>
  <si>
    <t>978-5-8114-3284-4</t>
  </si>
  <si>
    <t>978-5-8114-3096-3</t>
  </si>
  <si>
    <t>978-5-8114-3077-2</t>
  </si>
  <si>
    <t>978-5-8114-3135-9</t>
  </si>
  <si>
    <t>978-5-8114-3157-1</t>
  </si>
  <si>
    <t>978-5-8114-3100-7</t>
  </si>
  <si>
    <t>978-5-8114-3332-2</t>
  </si>
  <si>
    <t>978-5-8114-3223-3</t>
  </si>
  <si>
    <t>978-5-8114-3218-9</t>
  </si>
  <si>
    <t>978-5-8114-3137-3</t>
  </si>
  <si>
    <t>978-5-8114-3146-5</t>
  </si>
  <si>
    <t>978-5-8114-3131-1</t>
  </si>
  <si>
    <t>978-5-8114-3221-9</t>
  </si>
  <si>
    <t>978-5-8114-3149-6</t>
  </si>
  <si>
    <t>978-5-8114-3150-2</t>
  </si>
  <si>
    <t>978-5-8114-2381-1</t>
  </si>
  <si>
    <t>978-5-8114-2437-5</t>
  </si>
  <si>
    <t>978-5-8114-3432-9</t>
  </si>
  <si>
    <t>978-5-8114-3333-9</t>
  </si>
  <si>
    <t>978-5-8114-3334-6</t>
  </si>
  <si>
    <t>978-5-8114-3293-6</t>
  </si>
  <si>
    <t>978-5-8114-3276-9</t>
  </si>
  <si>
    <t>978-5-8114-3158-8</t>
  </si>
  <si>
    <t>978-5-8114-3201-1</t>
  </si>
  <si>
    <t>978-5-8114-3273-8</t>
  </si>
  <si>
    <t>978-5-8114-3199-1</t>
  </si>
  <si>
    <t>978-5-8114-3272-1</t>
  </si>
  <si>
    <t>978-5-8114-3156-4</t>
  </si>
  <si>
    <t>978-5-8114-3080-2</t>
  </si>
  <si>
    <t>978-5-8114-3107-6</t>
  </si>
  <si>
    <t>978-5-8114-3266-0</t>
  </si>
  <si>
    <t>978-5-8114-3265-3</t>
  </si>
  <si>
    <t>978-5-8114-3371-1</t>
  </si>
  <si>
    <t>978-5-8114-3098-7</t>
  </si>
  <si>
    <t>978-5-8114-3327-8</t>
  </si>
  <si>
    <t>978-5-8114-3503-6</t>
  </si>
  <si>
    <t>978-5-8114-2186-2</t>
  </si>
  <si>
    <t>978-5-8114-3411-4</t>
  </si>
  <si>
    <t>978-5-8114-3538-8</t>
  </si>
  <si>
    <t>978-5-8114-1532-8</t>
  </si>
  <si>
    <t>978-5-8114-1481-9</t>
  </si>
  <si>
    <t>978-5-8114-1466-6</t>
  </si>
  <si>
    <t>978-5-8114-1480-2</t>
  </si>
  <si>
    <t>978-5-8114-1495-6</t>
  </si>
  <si>
    <t>978-5-8114-1521-2</t>
  </si>
  <si>
    <t>978-5-8114-1522-9</t>
  </si>
  <si>
    <t>978-5-8114-1520-5</t>
  </si>
  <si>
    <t>978-5-8114-1553-3</t>
  </si>
  <si>
    <t>978-5-8114-1650-9</t>
  </si>
  <si>
    <t>978-5-8114-1749-0</t>
  </si>
  <si>
    <t>978-5-8114-7934-4</t>
  </si>
  <si>
    <t>978-5-8114-7935-1</t>
  </si>
  <si>
    <t>978-5-8114-7090-7</t>
  </si>
  <si>
    <t>978-5-8114-7095-2</t>
  </si>
  <si>
    <t>978-5-8114-7562-9</t>
  </si>
  <si>
    <t>978-5-8114-7955-9</t>
  </si>
  <si>
    <t>978-5-8114-7957-3</t>
  </si>
  <si>
    <t>978-5-8114-7958-0</t>
  </si>
  <si>
    <t>978-5-8114-7963-4</t>
  </si>
  <si>
    <t>978-5-8114-7965-8</t>
  </si>
  <si>
    <t>978-5-8114-7966-5</t>
  </si>
  <si>
    <t>978-5-8114-8048-7</t>
  </si>
  <si>
    <t>978-5-8114-8056-2</t>
  </si>
  <si>
    <t>978-5-8114-8064-7</t>
  </si>
  <si>
    <t>978-5-8114-8065-4</t>
  </si>
  <si>
    <t>978-5-8114-8099-9</t>
  </si>
  <si>
    <t>978-5-8114-8103-3</t>
  </si>
  <si>
    <t>978-5-8114-8105-7</t>
  </si>
  <si>
    <t>978-5-8114-8107-1</t>
  </si>
  <si>
    <t>978-5-8114-8112-5</t>
  </si>
  <si>
    <t>978-5-8114-8114-9</t>
  </si>
  <si>
    <t>978-5-8114-8115-6</t>
  </si>
  <si>
    <t>978-5-8114-8119-4</t>
  </si>
  <si>
    <t>978-5-8114-8121-7</t>
  </si>
  <si>
    <t>978-5-8114-8123-1</t>
  </si>
  <si>
    <t>978-5-8114-8126-2</t>
  </si>
  <si>
    <t>978-5-8114-8129-3</t>
  </si>
  <si>
    <t>978-5-8114-8130-9</t>
  </si>
  <si>
    <t>978-5-8114-8132-3</t>
  </si>
  <si>
    <t>978-5-8114-8001-2</t>
  </si>
  <si>
    <t>978-5-8114-7030-3</t>
  </si>
  <si>
    <t>978-5-8114-7284-0</t>
  </si>
  <si>
    <t>978-5-8114-6930-7</t>
  </si>
  <si>
    <t>978-5-8114-7561-2</t>
  </si>
  <si>
    <t>978-5-8114-8192-7</t>
  </si>
  <si>
    <t>978-5-8114-8193-4</t>
  </si>
  <si>
    <t>978-5-8114-8194-1</t>
  </si>
  <si>
    <t>978-5-8114-8200-9</t>
  </si>
  <si>
    <t>978-5-8114-8201-6</t>
  </si>
  <si>
    <t>978-5-8114-8216-0</t>
  </si>
  <si>
    <t>978-5-8114-8224-5</t>
  </si>
  <si>
    <t>978-5-8114-8227-6</t>
  </si>
  <si>
    <t>978-5-8114-8254-2</t>
  </si>
  <si>
    <t>978-5-8114-8261-0</t>
  </si>
  <si>
    <t>978-5-8114-8263-4</t>
  </si>
  <si>
    <t>978-5-8114-8264-1</t>
  </si>
  <si>
    <t>978-5-8114-4727-5</t>
  </si>
  <si>
    <t>978-5-8114-8289-4</t>
  </si>
  <si>
    <t>978-5-8114-8290-0</t>
  </si>
  <si>
    <t>978-5-8114-8292-4</t>
  </si>
  <si>
    <t>978-5-8114-8294-8</t>
  </si>
  <si>
    <t>978-5-8114-7174-4</t>
  </si>
  <si>
    <t>978-5-8114-7288-8</t>
  </si>
  <si>
    <t>978-5-8114-7327-4</t>
  </si>
  <si>
    <t>978-5-8114-7317-5</t>
  </si>
  <si>
    <t>978-5-8114-7653-4</t>
  </si>
  <si>
    <t>978-5-8114-7633-6</t>
  </si>
  <si>
    <t>978-5-8114-7521-6</t>
  </si>
  <si>
    <t>978-5-8114-7510-0</t>
  </si>
  <si>
    <t>978-5-8114-7070-9</t>
  </si>
  <si>
    <t>978-5-8114-7360-1</t>
  </si>
  <si>
    <t>978-5-8114-8318-1</t>
  </si>
  <si>
    <t>978-5-8114-8319-8</t>
  </si>
  <si>
    <t>978-5-8114-8337-2</t>
  </si>
  <si>
    <t>978-5-8114-8358-7</t>
  </si>
  <si>
    <t>978-5-8114-8359-4</t>
  </si>
  <si>
    <t>978-5-8114-8360-0</t>
  </si>
  <si>
    <t>978-5-8114-8362-4</t>
  </si>
  <si>
    <t>978-5-8114-8363-1</t>
  </si>
  <si>
    <t>978-5-8114-8371-6</t>
  </si>
  <si>
    <t>978-5-8114-8372-3</t>
  </si>
  <si>
    <t>978-5-8114-8374-7</t>
  </si>
  <si>
    <t>978-5-8114-8377-8</t>
  </si>
  <si>
    <t>978-5-8114-7032-7</t>
  </si>
  <si>
    <t>978-5-8114-8514-7</t>
  </si>
  <si>
    <t>978-5-8114-8515-4</t>
  </si>
  <si>
    <t>978-5-8114-8522-2</t>
  </si>
  <si>
    <t>978-5-8114-8410-2</t>
  </si>
  <si>
    <t>978-5-8114-8418-8</t>
  </si>
  <si>
    <t>978-5-8114-8421-8</t>
  </si>
  <si>
    <t>978-5-8114-8422-5</t>
  </si>
  <si>
    <t>978-5-8114-8426-3</t>
  </si>
  <si>
    <t>978-5-8114-7326-7</t>
  </si>
  <si>
    <t>978-5-8114-7654-1</t>
  </si>
  <si>
    <t>978-5-8114-7634-3</t>
  </si>
  <si>
    <t>978-5-8114-7656-5</t>
  </si>
  <si>
    <t>978-5-8114-7660-2</t>
  </si>
  <si>
    <t>978-5-8114-7659-6</t>
  </si>
  <si>
    <t>978-5-8114-7743-2</t>
  </si>
  <si>
    <t>978-5-8114-7613-8</t>
  </si>
  <si>
    <t>978-5-8114-7707-4</t>
  </si>
  <si>
    <t>978-5-8114-7609-1</t>
  </si>
  <si>
    <t>978-5-8114-7556-8</t>
  </si>
  <si>
    <t>978-5-8114-7519-3</t>
  </si>
  <si>
    <t>978-5-8114-7559-9</t>
  </si>
  <si>
    <t>978-5-8114-8469-0</t>
  </si>
  <si>
    <t>978-5-8114-8476-8</t>
  </si>
  <si>
    <t>978-5-8114-8477-5</t>
  </si>
  <si>
    <t>978-5-8114-8480-5</t>
  </si>
  <si>
    <t>978-5-8114-8485-0</t>
  </si>
  <si>
    <t>978-5-8114-5520-1</t>
  </si>
  <si>
    <t>978-5-8114-8489-8</t>
  </si>
  <si>
    <t>978-5-8114-8097-5</t>
  </si>
  <si>
    <t>978-5-8114-8583-3</t>
  </si>
  <si>
    <t>978-5-8114-8170-5</t>
  </si>
  <si>
    <t>978-5-8114-7812-5</t>
  </si>
  <si>
    <t>978-5-8114-7953-5</t>
  </si>
  <si>
    <t>978-5-8114-7694-7</t>
  </si>
  <si>
    <t>978-5-8114-7816-3</t>
  </si>
  <si>
    <t>978-5-8114-7818-7</t>
  </si>
  <si>
    <t>978-5-8114-7978-8</t>
  </si>
  <si>
    <t>978-5-8114-7741-8</t>
  </si>
  <si>
    <t>978-5-8114-7611-4</t>
  </si>
  <si>
    <t>978-5-8114-7913-9</t>
  </si>
  <si>
    <t>978-5-8114-7615-2</t>
  </si>
  <si>
    <t>978-5-8114-7748-7</t>
  </si>
  <si>
    <t>978-5-8114-7563-6</t>
  </si>
  <si>
    <t>978-5-8114-8672-4</t>
  </si>
  <si>
    <t>978-5-8114-8673-1</t>
  </si>
  <si>
    <t>978-5-8114-8719-6</t>
  </si>
  <si>
    <t>978-5-8114-8721-9</t>
  </si>
  <si>
    <t>978-5-8114-8725-7</t>
  </si>
  <si>
    <t>978-5-8114-8732-5</t>
  </si>
  <si>
    <t>978-5-8114-8733-2</t>
  </si>
  <si>
    <t>978-5-8114-7806-4</t>
  </si>
  <si>
    <t>978-5-8114-7939-9</t>
  </si>
  <si>
    <t>978-5-8114-7940-5</t>
  </si>
  <si>
    <t>978-5-8114-7745-6</t>
  </si>
  <si>
    <t>978-5-8114-7709-8</t>
  </si>
  <si>
    <t>978-5-8114-7813-2</t>
  </si>
  <si>
    <t>978-5-8114-8075-3</t>
  </si>
  <si>
    <t>978-5-8114-7821-7</t>
  </si>
  <si>
    <t>978-5-8114-8770-7</t>
  </si>
  <si>
    <t>978-5-8114-8773-8</t>
  </si>
  <si>
    <t>978-5-8114-8775-2</t>
  </si>
  <si>
    <t>978-5-8114-8776-9</t>
  </si>
  <si>
    <t>978-5-8114-8777-6</t>
  </si>
  <si>
    <t>978-5-8114-8789-9</t>
  </si>
  <si>
    <t>978-5-8114-8796-7</t>
  </si>
  <si>
    <t>978-5-8114-8797-4</t>
  </si>
  <si>
    <t>978-5-8114-8798-1</t>
  </si>
  <si>
    <t>978-5-8114-7920-7</t>
  </si>
  <si>
    <t>978-5-8114-8814-8</t>
  </si>
  <si>
    <t>978-5-8114-8891-9</t>
  </si>
  <si>
    <t>978-5-8114-8892-6</t>
  </si>
  <si>
    <t>978-5-8114-8074-6</t>
  </si>
  <si>
    <t>978-5-8114-8034-0</t>
  </si>
  <si>
    <t>978-5-8114-8032-6</t>
  </si>
  <si>
    <t>978-5-8114-8076-0</t>
  </si>
  <si>
    <t>978-5-8114-7809-5</t>
  </si>
  <si>
    <t>978-5-8114-7950-4</t>
  </si>
  <si>
    <t>978-5-8114-8717-2</t>
  </si>
  <si>
    <t>978-5-8114-7807-1</t>
  </si>
  <si>
    <t>978-5-8114-7810-1</t>
  </si>
  <si>
    <t>978-5-8114-7975-7</t>
  </si>
  <si>
    <t>978-5-8114-7976-4</t>
  </si>
  <si>
    <t>978-5-8114-7941-2</t>
  </si>
  <si>
    <t>978-5-8114-8230-6</t>
  </si>
  <si>
    <t>978-5-8114-8303-7</t>
  </si>
  <si>
    <t>978-5-8114-8035-7</t>
  </si>
  <si>
    <t>978-5-8114-8206-1</t>
  </si>
  <si>
    <t>978-5-8114-7692-3</t>
  </si>
  <si>
    <t>978-5-8114-8308-2</t>
  </si>
  <si>
    <t>978-5-8114-8564-2</t>
  </si>
  <si>
    <t>978-5-8114-9008-0</t>
  </si>
  <si>
    <t>978-5-8114-9009-7</t>
  </si>
  <si>
    <t>978-5-8114-9010-3</t>
  </si>
  <si>
    <t>978-5-8114-9012-7</t>
  </si>
  <si>
    <t>978-5-8114-9014-1</t>
  </si>
  <si>
    <t>978-5-8114-9015-8</t>
  </si>
  <si>
    <t>978-5-8114-9016-5</t>
  </si>
  <si>
    <t>978-5-8114-9017-2</t>
  </si>
  <si>
    <t>978-5-8114-9022-6</t>
  </si>
  <si>
    <t>978-5-8114-9023-3</t>
  </si>
  <si>
    <t>978-5-8114-9029-5</t>
  </si>
  <si>
    <t>978-5-8114-9031-8</t>
  </si>
  <si>
    <t>978-5-8114-9028-8</t>
  </si>
  <si>
    <t>978-5-8114-9036-3</t>
  </si>
  <si>
    <t>978-5-8114-9039-4</t>
  </si>
  <si>
    <t>978-5-8114-9040-0</t>
  </si>
  <si>
    <t>978-5-8114-9050-9</t>
  </si>
  <si>
    <t>978-5-8114-9051-6</t>
  </si>
  <si>
    <t>978-5-8114-7804-0</t>
  </si>
  <si>
    <t>978-5-8114-9073-8</t>
  </si>
  <si>
    <t>978-5-8114-9077-6</t>
  </si>
  <si>
    <t>978-5-8114-9085-1</t>
  </si>
  <si>
    <t>978-5-8114-9072-1</t>
  </si>
  <si>
    <t>978-5-8114-9076-9</t>
  </si>
  <si>
    <t>978-5-8114-9090-5</t>
  </si>
  <si>
    <t>978-5-8114-9091-2</t>
  </si>
  <si>
    <t>978-5-8114-9094-3</t>
  </si>
  <si>
    <t>978-5-8114-9093-6</t>
  </si>
  <si>
    <t>978-5-8114-9096-7</t>
  </si>
  <si>
    <t>978-5-8114-9097-4</t>
  </si>
  <si>
    <t>978-5-8114-8094-4</t>
  </si>
  <si>
    <t>978-5-8114-9100-1</t>
  </si>
  <si>
    <t>978-5-8114-9101-8</t>
  </si>
  <si>
    <t>978-5-8114-8919-0</t>
  </si>
  <si>
    <t>978-5-8114-8920-6</t>
  </si>
  <si>
    <t>978-5-8114-8922-0</t>
  </si>
  <si>
    <t>978-5-8114-8928-2</t>
  </si>
  <si>
    <t>978-5-8114-8954-1</t>
  </si>
  <si>
    <t>978-5-8114-8958-9</t>
  </si>
  <si>
    <t>978-5-8114-8963-3</t>
  </si>
  <si>
    <t>978-5-8114-8964-0</t>
  </si>
  <si>
    <t>978-5-8114-8966-4</t>
  </si>
  <si>
    <t>978-5-8114-8970-1</t>
  </si>
  <si>
    <t>978-5-8114-8987-9</t>
  </si>
  <si>
    <t>978-5-8114-8993-0</t>
  </si>
  <si>
    <t>978-5-8114-8276-4</t>
  </si>
  <si>
    <t>978-5-8114-8384-6</t>
  </si>
  <si>
    <t>978-5-8114-8012-8</t>
  </si>
  <si>
    <t>978-5-8114-8352-5</t>
  </si>
  <si>
    <t>978-5-8114-8169-9</t>
  </si>
  <si>
    <t>978-5-8114-8281-8</t>
  </si>
  <si>
    <t>978-5-8114-8154-5</t>
  </si>
  <si>
    <t>978-5-8114-8155-2</t>
  </si>
  <si>
    <t>978-5-8114-8156-9</t>
  </si>
  <si>
    <t>978-5-8114-8321-1</t>
  </si>
  <si>
    <t>978-5-8114-8323-5</t>
  </si>
  <si>
    <t>978-5-8114-8211-5</t>
  </si>
  <si>
    <t>978-5-8114-8400-3</t>
  </si>
  <si>
    <t>978-5-8114-8232-0</t>
  </si>
  <si>
    <t>978-5-8114-8240-5</t>
  </si>
  <si>
    <t>978-5-8114-8548-2</t>
  </si>
  <si>
    <t>978-5-8114-8328-0</t>
  </si>
  <si>
    <t>978-5-8114-8210-8</t>
  </si>
  <si>
    <t>978-5-8114-9126-1</t>
  </si>
  <si>
    <t>978-5-8114-9131-5</t>
  </si>
  <si>
    <t>978-5-8114-9133-9</t>
  </si>
  <si>
    <t>978-5-8114-9140-7</t>
  </si>
  <si>
    <t>978-5-8114-9141-4</t>
  </si>
  <si>
    <t>978-5-8114-9146-9</t>
  </si>
  <si>
    <t>978-5-8114-9149-0</t>
  </si>
  <si>
    <t>978-5-8114-9150-6</t>
  </si>
  <si>
    <t>978-5-8114-9155-1</t>
  </si>
  <si>
    <t>978-5-8114-9157-5</t>
  </si>
  <si>
    <t>978-5-8114-9175-9</t>
  </si>
  <si>
    <t>978-5-8114-9198-8</t>
  </si>
  <si>
    <t>978-5-8114-9197-1</t>
  </si>
  <si>
    <t>978-5-8114-9173-5</t>
  </si>
  <si>
    <t>978-5-8114-9172-8</t>
  </si>
  <si>
    <t>978-5-8114-9182-7</t>
  </si>
  <si>
    <t>978-5-8114-9196-4</t>
  </si>
  <si>
    <t>978-5-8114-1051-4</t>
  </si>
  <si>
    <t>978-5-8114-8274-0</t>
  </si>
  <si>
    <t>978-5-8114-8095-1</t>
  </si>
  <si>
    <t>978-5-8114-9248-0</t>
  </si>
  <si>
    <t>978-5-8114-9222-0</t>
  </si>
  <si>
    <t>978-5-8114-9223-7</t>
  </si>
  <si>
    <t>978-5-8114-9231-2</t>
  </si>
  <si>
    <t>978-5-8114-9233-6</t>
  </si>
  <si>
    <t>978-5-8114-9235-0</t>
  </si>
  <si>
    <t>978-5-8114-9241-1</t>
  </si>
  <si>
    <t>978-5-8114-9249-7</t>
  </si>
  <si>
    <t>978-5-8114-9252-7</t>
  </si>
  <si>
    <t>978-5-8114-9253-4</t>
  </si>
  <si>
    <t>978-5-8114-9340-1</t>
  </si>
  <si>
    <t>978-5-8114-9342-5</t>
  </si>
  <si>
    <t>978-5-8114-9341-8</t>
  </si>
  <si>
    <t>978-5-8114-9343-2</t>
  </si>
  <si>
    <t>978-5-8114-9297-8</t>
  </si>
  <si>
    <t>978-5-8114-9298-5</t>
  </si>
  <si>
    <t>978-5-8114-9323-4</t>
  </si>
  <si>
    <t>978-5-8114-9333-3</t>
  </si>
  <si>
    <t>978-5-8114-9335-7</t>
  </si>
  <si>
    <t>978-5-8114-9337-1</t>
  </si>
  <si>
    <t>978-5-8114-9338-8</t>
  </si>
  <si>
    <t>978-5-8114-9254-1</t>
  </si>
  <si>
    <t>978-5-8114-9415-6</t>
  </si>
  <si>
    <t>978-5-8114-8587-1</t>
  </si>
  <si>
    <t>978-5-8114-8466-9</t>
  </si>
  <si>
    <t>978-5-8114-8459-1</t>
  </si>
  <si>
    <t>978-5-8114-8406-5</t>
  </si>
  <si>
    <t>978-5-8114-8157-6</t>
  </si>
  <si>
    <t>978-5-8114-8709-7</t>
  </si>
  <si>
    <t>978-5-8114-8455-3</t>
  </si>
  <si>
    <t>978-5-8114-8465-2</t>
  </si>
  <si>
    <t>978-5-8114-8462-1</t>
  </si>
  <si>
    <t>978-5-8114-8345-7</t>
  </si>
  <si>
    <t>978-5-8114-8566-6</t>
  </si>
  <si>
    <t>978-5-8114-8300-6</t>
  </si>
  <si>
    <t>978-5-8114-8528-4</t>
  </si>
  <si>
    <t>978-5-8114-8531-4</t>
  </si>
  <si>
    <t>978-5-8114-9392-0</t>
  </si>
  <si>
    <t>978-5-8114-9365-4</t>
  </si>
  <si>
    <t>978-5-8114-9369-2</t>
  </si>
  <si>
    <t>978-5-8114-9376-0</t>
  </si>
  <si>
    <t>978-5-8114-9377-7</t>
  </si>
  <si>
    <t>978-5-8114-9381-4</t>
  </si>
  <si>
    <t>978-5-8114-9384-5</t>
  </si>
  <si>
    <t>978-5-8114-9386-9</t>
  </si>
  <si>
    <t>978-5-8114-9389-0</t>
  </si>
  <si>
    <t>978-5-8114-9396-8</t>
  </si>
  <si>
    <t>978-5-8114-9398-2</t>
  </si>
  <si>
    <t>978-5-8114-9399-9</t>
  </si>
  <si>
    <t>978-5-8114-9436-1</t>
  </si>
  <si>
    <t>978-5-8114-9437-8</t>
  </si>
  <si>
    <t>978-5-8114-9439-2</t>
  </si>
  <si>
    <t>978-5-8114-9441-5</t>
  </si>
  <si>
    <t>978-5-8114-9443-9</t>
  </si>
  <si>
    <t>978-5-8114-9444-6</t>
  </si>
  <si>
    <t>978-5-8114-9445-3</t>
  </si>
  <si>
    <t>978-5-8114-9446-0</t>
  </si>
  <si>
    <t>978-5-8114-9404-0</t>
  </si>
  <si>
    <t>978-5-8114-9408-8</t>
  </si>
  <si>
    <t>978-5-8114-9405-7</t>
  </si>
  <si>
    <t>978-5-8114-9473-6</t>
  </si>
  <si>
    <t>978-5-8114-9474-3</t>
  </si>
  <si>
    <t>978-5-8114-9480-4</t>
  </si>
  <si>
    <t>978-5-8114-9488-0</t>
  </si>
  <si>
    <t>978-5-8114-9491-0</t>
  </si>
  <si>
    <t>978-5-8114-9492-7</t>
  </si>
  <si>
    <t>978-5-8114-9493-4</t>
  </si>
  <si>
    <t>978-5-8114-9494-1</t>
  </si>
  <si>
    <t>978-5-8114-9495-8</t>
  </si>
  <si>
    <t>978-5-8114-9501-6</t>
  </si>
  <si>
    <t>978-5-8114-8745-5</t>
  </si>
  <si>
    <t>978-5-8114-8747-9</t>
  </si>
  <si>
    <t>978-5-8114-8537-6</t>
  </si>
  <si>
    <t>978-5-8114-8496-6</t>
  </si>
  <si>
    <t>978-5-8114-8497-3</t>
  </si>
  <si>
    <t>978-5-8114-8668-7</t>
  </si>
  <si>
    <t>978-5-8114-8900-8</t>
  </si>
  <si>
    <t>978-5-8114-8532-1</t>
  </si>
  <si>
    <t>978-5-8114-8494-2</t>
  </si>
  <si>
    <t>978-5-8114-8402-7</t>
  </si>
  <si>
    <t>978-5-8114-8404-1</t>
  </si>
  <si>
    <t>978-5-8114-8695-3</t>
  </si>
  <si>
    <t>978-5-8114-8535-2</t>
  </si>
  <si>
    <t>978-5-8114-8508-6</t>
  </si>
  <si>
    <t>978-5-8114-8715-8</t>
  </si>
  <si>
    <t>978-5-8114-8735-6</t>
  </si>
  <si>
    <t>978-5-8114-8693-9</t>
  </si>
  <si>
    <t>978-5-8114-8669-4</t>
  </si>
  <si>
    <t>978-5-8114-8767-7</t>
  </si>
  <si>
    <t>978-5-8114-9627-3</t>
  </si>
  <si>
    <t>978-5-8114-9660-0</t>
  </si>
  <si>
    <t>978-5-8114-9663-1</t>
  </si>
  <si>
    <t>978-5-8114-9685-3</t>
  </si>
  <si>
    <t>978-5-8114-9693-8</t>
  </si>
  <si>
    <t>978-5-8114-9695-2</t>
  </si>
  <si>
    <t>978-5-8114-9698-3</t>
  </si>
  <si>
    <t>978-5-8114-9696-9</t>
  </si>
  <si>
    <t>978-5-8114-9771-3</t>
  </si>
  <si>
    <t>978-5-8114-9775-1</t>
  </si>
  <si>
    <t>978-5-8114-9778-2</t>
  </si>
  <si>
    <t>978-5-8114-9654-9</t>
  </si>
  <si>
    <t>978-5-8114-9659-4</t>
  </si>
  <si>
    <t>978-5-8114-9700-3</t>
  </si>
  <si>
    <t>978-5-8114-9765-2</t>
  </si>
  <si>
    <t>978-5-8114-9822-2</t>
  </si>
  <si>
    <t>978-5-8114-9826-0</t>
  </si>
  <si>
    <t>978-5-8114-9830-7</t>
  </si>
  <si>
    <t>978-5-8114-9841-3</t>
  </si>
  <si>
    <t>978-5-8114-9838-3</t>
  </si>
  <si>
    <t>Ветеринария и сельское хозяйство</t>
  </si>
  <si>
    <t>Лесное хозяйство и лесоинженерное дело</t>
  </si>
  <si>
    <t>Инженерно-технические науки</t>
  </si>
  <si>
    <t>Математика</t>
  </si>
  <si>
    <t>Информатика</t>
  </si>
  <si>
    <t>Технологии пищевых производств</t>
  </si>
  <si>
    <t>Физкультура и Спорт</t>
  </si>
  <si>
    <t>Социально-гуманитарные науки</t>
  </si>
  <si>
    <t>Рекомендовано УМО вузов РФ по образованию в области прикладных математики и физики в качестве учебного пособия для студентов вузов, обучающихся по направлению «Прикладные математика и физика», а также по другим математическим и естественнонаучным направлениям и специальностям и смежным направлениям и специальностям в области техники и технологий</t>
  </si>
  <si>
    <t>Рекомендовано УМО по образованию в области приборостроения и оптотехники в качестве учебного пособия для студентов высших учебных заведений, обучающихся по направлению подготовки «Приборостроение» и специальности «Приборостроение»</t>
  </si>
  <si>
    <t>Рекомендовано Ученым советом ГБОУ ВО РК «Крымский инженерно-педагогический университет» в качестве учебного пособия для направлений подготовки «Техносферная безопасность» и «Профессиональное обучение (по отраслям)»</t>
  </si>
  <si>
    <t>Рекомендовано НМС при Минобрнауки РФ в качестве учебного пособия для студентов вузов, обучающихся по направлениям подготовки: «Математика и механика», «Физика и астрономия», «Техника и технологии строительства», «Электро- и теплоэнергетика», «Машиностроение», «Физико-технические науки и технологии», «Оружие и системы вооружения», «Нефтегазовое дело», «Технологии материалов», «Техника и технологии наземного транспорта», «Авиационная и ракетно-космическая техника»,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«Технологии легкой промышленности», «Технология лесозаготовительных и деревоперерабатывающих производств», «Технологии производства и переработки сельскохозяйственной продукции», а также для специалистов в области машиностроения, авиационной и ракетно-космической техники, прикладной математики и физики, теоретической, прикладной и аналитической механики, теории управления</t>
  </si>
  <si>
    <t>Допущено НМС по физике Министерства образования и науки РФ в качестве учебного пособия для студентов вузов, обучающихся по техническим направлениям подготовки и специальностям</t>
  </si>
  <si>
    <t>Учебное пособие содержит сведения, необходимые для формирования профессиональных компетенций при подготовке бакалавров по направлениям «Агрохимия и агропочвоведение», «Агрономия», и рекомендуется НМС по сельскому хозяйству для использования в учебном процессе</t>
  </si>
  <si>
    <t>Учебник содержит сведения, необходимые для формирования профессиональных компетенций при подготовке бакалавров по направлениям «Агрономия, «Агрохимия и агропочвоведение», «Садоводство», и рекомендуется НМС по сельскому хозяйству для использования в учебном процессе</t>
  </si>
  <si>
    <t>Рекомендовано Московским государственным техническим университетом им. Н. Э. Баумана в качестве учебного пособия для студентов вузов, обучающихся по направлению подготовки «Информатика и вычислительная техника»</t>
  </si>
  <si>
    <t>Рекомендовано УМК ПМ-ПУ СПбГУ в качестве учебного пособия для студентов вузов, обучающихся по направлениям «Прикладная математика и информатика», «Фундаментальная информатика и информационные технологии», а также другим математическим и естественнонаучным направлениям и специальностям в области техники и технологий</t>
  </si>
  <si>
    <t>Допущено УМО вузов РФ по агрономическому образованию в качестве учебного пособия для подготовки магистров, обучающихся по направлениям «Агрохимия и агропочвоведение», «Агрономия»</t>
  </si>
  <si>
    <t>Допущено Министерством сельского хозяйства РФ в качестве учебного пособия для студентов вузов, обучающихся по специальности «Ветеринария»</t>
  </si>
  <si>
    <t>Рекомендовано Сибирским региональным учебно-методическим центром высшего профессионального образования для межвузовского использования в качестве учебного пособия для студентов теплоэнергетических и энергетических специальностей вузов</t>
  </si>
  <si>
    <t>Рекомендовано НМС по направлению «Зоотехния» в качестве учебника для студентов вузов, обучающихся по направлениям подготовки «Зоотехния» (квалификация — бакалавр) (квалификация — магистр)</t>
  </si>
  <si>
    <t>Допущено ФУМО в системе высшего образования по укрупненной группе специальностей и направлений подготовки «Машиностроение» а качестве учебника для лиц (студентов, аспирантов, адъюнктов), обучающихся по основным образовательным программам высшего образования по направлению подготовки бакалавриата/магистратуры/специалитета «Машиностроение»  Электронное учебное пособие содержит сведения, необходимые для формирования профессиональных компетенций при подготовке бакалавров по направлению «Агроинженерия», и рекомендуется НМС по технологиям, средствам механизации и энергетическому оборудованию в сельском хозяйстве Федерального УМО по сельскому, лесному и рыбному хозяйству для использования в учебном процессе</t>
  </si>
  <si>
    <t>Рекомендовано Учебно-методическим объединением по университетскому политехническому образованию в качестве учебного пособия для студентов высших учебных заведений, обучающихся по направлениям и специальностям в области техники и технологий</t>
  </si>
  <si>
    <t>Рекомендовано УМО вузов по университетскому политехническому образованию в качестве учебно-методического пособия для преподавателей вузов, осуществляющих разработку электронных учебных изданий</t>
  </si>
  <si>
    <t>Рекомендовано Учебно-методическим советом ФГАОУ ВО «Крымский федеральный университет им. В. И. Вернадского» в качестве учебного пособия для обучающихся по направлению подготовки «Садоводство» (уровень «бакалавриат»)</t>
  </si>
  <si>
    <t>Допущено Научно-методическим советом по физике Министерства образования и науки Российской Федерации в качестве учебного пособия для студентов высших учебных заведений, обучающихся по техническим, естественнонаучным и педагогическим направлениям и специальностям</t>
  </si>
  <si>
    <t>Рекомендовано УМО РАЕ по классическому университетскому и техническому образованию в качестве учебного пособия для студентов высших учебных заведений, обучающихся по направлениям подготовки «Информатика и вычислительная техника», «Электроника, радиотехника и системы связи», «Фотоника, приборостроение, оптические и биотехнические системы и технологии», «Электро- и теплоэнергетика», «Машиностроение», «Физико-технические науки и технологии», «Технологии материалов», «Управление в технических системах», «Экономика и управление»</t>
  </si>
  <si>
    <t>Рекомендовано ФУМО в системе высшего образования по укрупненной группе специальностей и направлений подготовки «Электроника, радиотехника и системы связи» в качестве учебного пособия для обучающихся по образовательным программам высшего образования уровня бакалавриат и магистратура по направлению подготовки «Инфокоммуникационные технологии и системы связи»</t>
  </si>
  <si>
    <t>Рекомендовано НМС про ФУМО по укрупненной группе специальностей и направлений подготовки высшего образования «Ветеринария и зоотехния» в качестве учебного пособия для студентов вузов, обучающихся по направлению подготовки «Зоотехния»</t>
  </si>
  <si>
    <t>Рекомендовано НМС Иркутского государственного аграрного университета им. А.А. Ежевского в качестве учебника для бакалавров по направлению «Биология»</t>
  </si>
  <si>
    <t>Рекомендовано НМС при ФУМО по укрупненной группе специальностей и направлений подготовки высшего образования «Ветеринария и зоотехния» в качестве учебника для студентов вузов, обучающихся по направлению подготовки «Зоотехния» (магистратура)</t>
  </si>
  <si>
    <t>Рекомендовано НМС при ФУМО по укрупненной группе специальностей и направлений подготовки высшего образования «Ветеринария и зоотехния» в качестве учебника для студентов вузов, обучающихся по направлению подготовки «Зоотехния»</t>
  </si>
  <si>
    <t>Допущено ФУМО в системе ВО по укрупненной группе специальностей и направлений подготовки «Ветеринария и зоотехния» в качестве учебного издания для межвузовского использования в учебных организациях, реализующих программы высшего образования по специальности «Ветеринария» и направлению подготовки «Ветеринарно-санитарная экспертиза»</t>
  </si>
  <si>
    <t>Рекомендовано ФУМО в системе высшего образования по укрупненной группе специальностей и направлений подготовки «Ветеринария и зоотехния» в качестве учебника для межвузовского использования в учебных организациях, реализующих программы высшего образования по специальности «Ветеринария» и направлению подготовки «Зоотехния» (бакалавриат) и «Зоотехния» (магистратура)</t>
  </si>
  <si>
    <t>Рекомендовано Методическим советом Курганской государственной сельскохозяйственной академии им. Т.С. Мальцева в качестве учебного пособия для студентов направления подготовки «Зоотехния»</t>
  </si>
  <si>
    <t>Допущено Министерством сельского хозяйства РФ в качестве учебника для студентов вузов, обучающихся по специальности «Ветеринария»</t>
  </si>
  <si>
    <t>Рекомендовано Министерством общего и профессионального образования Российской Федерации в качестве учебного пособия для студентов высших учебных заведений, обучающихся по техническим специальностям</t>
  </si>
  <si>
    <t>Рекомендовано УМО по университетскому политехническому образованию в качестве учебника для студентов вузов, обучающихся по направлению подготовки бакалавров и специальностей в области техники и технологий</t>
  </si>
  <si>
    <t>Рекомендовано ФУМО в системе высшего образования по укрупненным группам специальностей и направлений подготовки «Техносферная безопасность и природообустройство» в качестве учебного пособия для реализации основных профессиональных образовательных программ высшего образования по направлению подготовки магистров «Техносферная безопасность»</t>
  </si>
  <si>
    <t>Допущено Федеральным учебно-методическим объединением в системе высшего образования по укрупненной группе специальностей и направлений подготовки «Техносферная безопасность и природообустройство» в качестве учебника для студентов, обучающихся по основным образовательным программам высшего образования по направлениям подготовки бакалавриата «Техносферная безопасность», «Природообустройство и водопользование» и специалитета «Пожарная безопасность»</t>
  </si>
  <si>
    <t>Учебное пособие содержит сведения, необходимые для формирования профессиональных компетенций при подготовке магистров по направлению «Агрономия», и рекомендуется НМС по сельскому хозяйству для использования в учебном процессе</t>
  </si>
  <si>
    <t>Допущено ФУМО высших учебных заведений РФ по образованию в области ветеринарии и зоотехнии в качестве учебника для вузов по направлениям подготовки: «Ветеринарно-санитарная экспертиза», «Зоотехния», специальности «Ветеринария», утвержденных Министерством образования и науки РФ</t>
  </si>
  <si>
    <t>Допущено Научно-методическим советом по физике Министерства образования и науки Российской Федерации в качестве учебного пособия для студентов высших учебных заведений, обучающихся по техническим и технологическим направлениям и специальностям</t>
  </si>
  <si>
    <t>Допущено Министерством образования и науки Российской Федерации в качестве учебного пособия для студентов высших учебных заведений, обучающихся по направлению и специальности «Прикладная математика и информатика»</t>
  </si>
  <si>
    <t>Допущено ФУМО в системе высшего образования по укрупненной группе специальностей и направлений подготовки «Машиностроение» в качестве учебного пособия для обучающихся по основным образовательным программам высшего образования по направлениям подготовки бакалавров, магистров и группе специальностей «Машиностроение»</t>
  </si>
  <si>
    <t>Рекомендовано Редакционно-издательским советом Московского авиационного института (Национального исследовательского университета) в качестве учебного пособия</t>
  </si>
  <si>
    <t>Рекомендовано НМС при ФУМО по укрупненной группе специальностей и направлений подготовки высшего образования «Ветеринария и зоотехния» в качестве учебного пособия для студентов вузов, обучающихся по направлению подготовки «Зоотехния»</t>
  </si>
  <si>
    <t>Рекомендовано УМО вузов РФ по образованию в области геодезии и фотограмметрии в качестве учебного пособия для студентов вузов, обучающихся по направлению подготовки «Прикладная геодезия» с присвоением квалификации (степени) специалист</t>
  </si>
  <si>
    <t>Допущено Учебно-методическим объединением вузов по образованию в области автоматизированного машиностроения (УМО АМ) в качестве учебного пособия для студентов высших учебных заведений, обучающихся по направлению подготовки бакалавров и магистров «Технология, оборудование и автоматизация машиностроительных производств» и направлению подготовки дипломированных специалистов — «Конструкторско-технологическое обеспечение машиностроительных производств»</t>
  </si>
  <si>
    <t>Рекомендовано УМО по образованию в области подготовки педагогических кадров в качестве учебного пособия для студентов вузов, обучающихся по направлению «Педпгогическое образование»</t>
  </si>
  <si>
    <t>Поддержка исследований. Подготовка материалов § 3.7 поддержана грантом МОН РК: проект № AP05133699 «Исследование и разработка инновационных информационно-телекоммуникационных технологий с использованием современных кибер-технических средств для интеллектуальной транспортной системы города»</t>
  </si>
  <si>
    <t>Допущено ФУМО в системе высшего образования по укрупненной группе специальностей и направлений подготовки «Ветеринария и зоотехния» в качестве учебника для межвузовского использования в учебных организациях, реализующих программы высшего образования по специальности «Ветеринария»</t>
  </si>
  <si>
    <t>Допущено Федеральным учебно-методическим объединением в системе высшего образования по укрупненной группе специальностей и направлений подготовки «Машиностроение» в качестве учебника для студентов, обучающихся по основным образовательным программам высшего образования по направлению подготовки бакалавриата, магистратуры в группе специалитета «Машиностроение»</t>
  </si>
  <si>
    <t>Рекомендовано ФУМО в системе высшего образования по укрупненной группе специальностей и направлений подготовки «Фотоника, приборостроение, оптические и биотехнические системы и технологии» в качестве учебного пособия для реализации образовательных программ высшего образования по направлению подготовки бакалавриата «Приборостроение»</t>
  </si>
  <si>
    <t>Допущено УМО вузов по образованию в области автоматизированного машиностроения (УМО АМ) в качестве учебника для студентов вузов, обучающихся по направлениям подготовки «Конструкторско-технологическое обеспечение машиностроительных производств», «Автоматизация технологических процессов и производств»</t>
  </si>
  <si>
    <t>Допущено УМО вузов РФ по университетскому политехническому образованию в качестве учебного пособия для студентов вузов, обучающихся по направлению подготовки «Машиностроение»</t>
  </si>
  <si>
    <t>Допущено УМО вузов РФ по образованию в области зоотехнии и ветеринарии в качестве учебника для студентов вузов, обучающихся по направлению подготовки (специальности) «Ветеринария» (квалификация (степень) «специалист») и направлению подготовки (специальности) «Зоотехния» (квалификация (степень) «бакалавр» и «магистр»)</t>
  </si>
  <si>
    <t>Допущено ФУМО в системе высшего образования по укрупненной группе специальностей и направлений подготовки «Ветеринария и зоотехния» в качестве учебника для межвузовского использования в учебных организациях, реализуемых программы высшего образования по специальности «Ветеринария» и направлениям подготовки «Ветеринарно-санитарная экспертиза» (бакалавриат и магистратура), «Зоотехния» (бакалавриат и магистратура)</t>
  </si>
  <si>
    <t>Учебник содержит сведения, необходимые для формирования профессиональных компетенций при подготовке бакалавров и магистров по направлению «Агроинженерия», и рекомендуется НМС по экономико-управленческой подготовке кадров для сельского, лесного и рыбного хозяйства для использования в учебном процессе</t>
  </si>
  <si>
    <t>Допущено Министерством сельского хозяйства РФ в качестве учебного пособия для студентов высших аграрных учебных заведений, обучающихся по направлению подготовки «Экономика»</t>
  </si>
  <si>
    <t>Допущено ФУМО в системе высшего образования по укрупненной группе специальностей и направлений подготовки «Ветеринария и зоотехния» в качестве учебника для межвузовского использования в учебных организациях, реализующих программы высшего образования по специальности «Ветеринария» и направлениям подготовки «Ветеринарно-санитарная экспертиза» (бакалавриат), «Ветеринарно-санитарная экспертиза» (магистратура)</t>
  </si>
  <si>
    <t>Рекомендовано УМО по университетскому политехническому образованию в качестве учебного пособия для курсантов, студентов и слушателей вузов, обучающихся по направлению подготовки «Техносферная безопасность»</t>
  </si>
  <si>
    <t>Рекомендовано НМС Донского государственного технического университета по укрупненной группе направлений «Сельское, лесное и рыбное хозяйство» в качестве учебно-методического пособия для студентов вузов, обучающихся по направлению «Водные биоресурсы и аквакультура»</t>
  </si>
  <si>
    <t>Рекомендовано ФУМО в системе высшего образования по укрупненной группе специальностей и направлений подготовки «Ветеринария» и «Зоотехния» в качестве пособия для межвузовского использования в учебных оргнизациях, реализующих программы высшего образования по специальности «Ветеринария» и направлениям подготовки, «Зоотехния» (бакалавриат) и «Ветеринарно-санитарная экспертиза» (бакалавриат)</t>
  </si>
  <si>
    <t>Допущено Учебно-методическим объединением вузов по образованию в области автоматизированного машиностроения (УМО АМ) в качестве учебного пособия для студентов высших учебных заведений, обучающихся по специальности «Автоматизация технологических процессов и производств (энергетика)» (направление подготовки дипломированных специалистов «Автоматизированные технологии и производства)»</t>
  </si>
  <si>
    <t>Допущено Министерством сельского хозяйства РФ в качестве учебника для студентов высших аграрных учебных заведений, обучающихся по специальности «Ветеринария»</t>
  </si>
  <si>
    <t>Допущено УМО вузов РФ по образованию в области транспортных машин и транспортно-технологических комплексов в качестве учебного пособия для студентов вузов, обучающихся по направлениям подготовки бакалавров «Наземные транспортно-технологические комплексы» (профиль подготовки «Автомобиле- и тракторостроение») и «Эксплуатация транспортно-технологических машин и комплексов» (профили подготовки «Автомобили и автомобильное хозяйство», «Автомобильный сервис»)</t>
  </si>
  <si>
    <t>Рекомендовано Федеральным учебно-методическим объединением в системе высшего образования по укрупненной группе специальностей и направлений подготовки «Промышленная экология и биотехнологии» в качестве учебника для обучающихся по основным образовательным программам высшего образования уровней бакалавриата и магистратуры направления подготовки «Биотехнология»</t>
  </si>
  <si>
    <t>Рекомендовано НМС при ФУМО по укрупненной группе специальностей и направлений подготовки высшего образования «Ветеринария и зоотехния» в качестве учебника для студентов вузов, обучающихся по направлениям подготовки «Зоотехния» и «Технология производства и переработки сельскохозяйственной продукции» профиля «Технология производства и переработки продукции животноводства» (квалификация — бакалавр)</t>
  </si>
  <si>
    <t>Рекомендовано УМО по образованию в области лесного дела в качестве учебника для студентов вузов по направлениям «Лесное дело» и «Землеустройство и кадастры»</t>
  </si>
  <si>
    <t>Учебное пособие содержит сведения, необходимые для формирования профессиональных компетенций при подготовке магистров и бакалавров по направлениям «Технология лесозаготовительных и деревоперерабатывающих производств», и рекомендуется Научно-методическим советом по лесному хозяйству для использования в учебном процессе</t>
  </si>
  <si>
    <t>Рекомендовано УМО по образованию в области металлургии в качестве учебного пособия для студентов вузов, обучающихся по направлению «Металлургия»</t>
  </si>
  <si>
    <t>Рекомендовано Учебно-методической комиссией факультета зооинженерии и биотехнологий Санкт-Петербургского государственного аграрного университета в качестве учебного пособия для студентов, обучающихся по направлению подготовки «Водные биоресурсы и аквакультура» уровеь магистратуры, аспирантуры</t>
  </si>
  <si>
    <t>Рекомендовано НМС при ФУМО по укрупненной группе специальностей и направлений подготовки высшего образования «Ветеринария и зоотехния» в качестве учебника для студентов вузов, обучающихся по направлениям подготовки «Зоотехния»</t>
  </si>
  <si>
    <t>Рекомендовано УМО по образованию в области физической культуры и спорта в качестве учебного пособия для студентов высших учебных заведений, обучающихся по специальности «Физическая культура и спорт»</t>
  </si>
  <si>
    <t>Рекомендовано Учебно-методическим управлением ФГБОУ ВО «Казанский национальный исследовательский технический университет им. А. Н. Туполева — КАИ» в качестве учебного пособия, предназначенного для обучения специалистов по направлению подготовки «Информационная безопасность телекоммуникационных систем»</t>
  </si>
  <si>
    <t>Рекомендовано НМС при ФУМО по укрупненной группе специальностей и направлений подготовки ВО «Ветеринария и зоотехния» в качестве учебника для студентов вузов, обучающихся по направлению подготовки «Зоотехния»</t>
  </si>
  <si>
    <t>Рекомендовано Учебно-методическим объединением вузов Российской Федерации по агроинженерному образованию в качестве учебного пособия для студентов высших учебных заведений, обучающихся по специальности «Электрификация и автоматизация сельского хозяйства»</t>
  </si>
  <si>
    <t>Допущено Министерством сельского хозяйства РФ в качестве учебника для студентов вузов, обучающихся по направлению «Зоотехния»</t>
  </si>
  <si>
    <t>Рекомендовано УМО вузов РФ по агроинженерному образованию в качестве учебного пособия для студентов вузов, обучающихся по направлению «Агроинженерия»</t>
  </si>
  <si>
    <t>Рекомендовано НМС при ФУМО по укрупненной группе специальностей и напрвлений подготовки высшего образования «Ветеринария и зоотехния» в качестве учебного пособия для студентов вузов, обучающихся по напрвлению подготовки «Зоотехния» (квалификация — бакалавр)</t>
  </si>
  <si>
    <t>Допущено НМС по физике Министерства образования и науки РФ в качестве учебного пособия по физике для магистрантов, обучающихся по техническим направлениям и специальностям</t>
  </si>
  <si>
    <t>Допущено Учебно-методическим объединением вузов РФ по образованию в области зоотехнии и ветеринарии в качестве учебного пособия для студентов вузов, обучающихся по направлению подготовки «Зоотехния» (квалификация (степень) «бакалавр»)</t>
  </si>
  <si>
    <t>Рекомендовано УМО по университетскому политехническому образованию в качестве учебника для студентов высших учебных заведений, обучающихся по направлению подготовки бакалавров и специальностей в области техники и технологий</t>
  </si>
  <si>
    <t>Учебное пособие содержит сведения, необходимые для формирования профессиональных компетенций при подготовке бакалавров по направлению «Агроинженерия», и рекомендуется Научно-методическим советом по технологиям, средствам механизации и энергетическому оборудованию в сельском хозяйстве Федерального УМО по сельскому, лесному и рыбному хозяйству для использования в учебном процессе</t>
  </si>
  <si>
    <t>Допущено Региональным научно-методическим центром при Совете директоров ссузов Санкт-Петербурга и Ленинградской области в качестве учебно-методического пособия для студентов СПО, обучающихся по специальности «Архитектура»</t>
  </si>
  <si>
    <t>Рекомендовано Учебно-методической комиссией факультета агрономии и биотехнологии РГАУ — МСХА им. К. А. Тимирязева в качестве учебного пособия для подготовки бакалавров, магистров по направлению подготовки «Агрономия» и аспирантов по направлению подготовки «Сельское хозяйство»</t>
  </si>
  <si>
    <t>Допущено Федеральным учебно-методическим объединением в системе высшего образования по укрупненной группе специальностей и направлений подготовки «Ветеринария и зоотехния» в качестве учебного пособия для межвузовского использования в учебных организациях, реализующих программы высшего образования по специальности «Ветеринария» и направлениям подготовки «Ветеринарно-санитарная экспертиза» (уровень бакалавриата) и «Ветеринарно-санитарная экспертиза» (уровень магистратуры)</t>
  </si>
  <si>
    <t>Учебник содержит сведения, необходимые для формирования профессиональных компетенций при подготовке бакалавров и магистров по направлению «Технология лесозаготовительных и деревоперерабатывающих производств», и рекомендуется НМС по лесному хозяйству для использования в учебном процессе</t>
  </si>
  <si>
    <t>Допущено ФУМО в системе высшего образования по укрупненной группе специальностей и направлений подготовки «Ветеринария и зоотехния» в качестве учебного пособия для межвузовского использования в учебных организациях, реализующих программы высшего образования по специальности «Ветеринария» и направлениям подготовки «Ветеринарно-санитарная экспертиза» (бакалавриат, магистратура), «Зоотехния» (бакалавриат, магистратура)</t>
  </si>
  <si>
    <t>Допущено УМО вузов РФ по образованию в области зоотехнии и ветеринарии в качестве учебного пособия для студентов вузов, обучающихся по направлению подготовки (специальности) «Зоотехния» (квалификация (степень) «бакалавр»)</t>
  </si>
  <si>
    <t>Допущено УМО по образованию в области производственного менеджмента в качестве учебника для студентов вузов, обучающихся по направлению подготовки «Менеджмент» (профиль «Производственный менеджмент»)</t>
  </si>
  <si>
    <t>Допущено УМО вузов РФ по образованию в области зоотехнии и ветеринарии в качестве учебного пособия для студентов вузов, обучающихся по направлению подготовки (специальности) «Зоотехния» (квалификация (степень) «бакалавр» и «магистр»)</t>
  </si>
  <si>
    <t>Учебное пособие содержит сведения, необходимые для формирования профессиональных компетенций при подготовке студентов, обучающихся по направлению подготовки бакалавриата «Водные биоресурсы и аквакультура», и рекомендуется НМС по рыбному хозяйству ФУМО в системе высшего образования по укрупненной группе специальностей и направлений подготовки «Сельское, лесное и рыбное хозяйство» для использования в учебном процессе</t>
  </si>
  <si>
    <t>Рекомендовано Методическим советом ФГБОУ ВО «Курганская государственная сельскохозяйственная академия им. Т. С. Мальцева» в качестве учебника для студентов направления подготовки «Зоотехния» (бакалавриат)</t>
  </si>
  <si>
    <t>Допущено ФУМО в системе высшего образования по укрупненной группе специальностей и направлений подготовки «Ветеринария и зоотехния» в качестве учебного пособия для межвузовского использования в учебных организациях, реализующих программы высшего образования по специальности «Ветеринария»</t>
  </si>
  <si>
    <t>Рекомендовано НМС при Федеральном учебно-методическом объединении по укрупненной группе специальностей и направлений подготовки высшего образования «Ветеринария и зоотехния» в качестве учебника для студентов вузов, обучающихся по направлению подготовки «Зоотехния»</t>
  </si>
  <si>
    <t>Рекомендовано УМО по образованию в области рыбного хозяйства в качестве учебника для студентов вузов, обучающихся по направлению подготовки «Водные биоресурсыи аквакультура»</t>
  </si>
  <si>
    <t>Рекомендовано НМС по экономико-управленческой подготовке специалистов для сельского, лесного и рыбного хозяйства в качестве учебника по направлению подготовки «Экономика»</t>
  </si>
  <si>
    <t>Учебник содержит сведения, необходимые для формирования профессиональных компетенций при подготовке бакалавров по направлению «Технология производства и переработки сельскохозяйственной продукции», и рекомендуется Научно-методическим советом по сельскому хозяйству для использования в учебном процессе</t>
  </si>
  <si>
    <t>Рекомендовано УМО в системе высшего образования в области кораблестроения и океанотехники по укрупненной группе специальностей и направлений подготовки «Техника и технологии кораблестроения и водного транспорта» в качестве учебника для студентов вузов, обучающихся по направлению подготовки бакалавров «Кораблестроение, океанотехника и системотехника объектов морской инфраструктуры»</t>
  </si>
  <si>
    <t>Допущено УМО по образованию в области электро- и теплоэнергетики в качестве учебного пособия для студентов вузов, обучающихся по направлению подготовки «Теплоэнергетика и теплотехника»</t>
  </si>
  <si>
    <t>Рекомендовано Сибирским региональным отделением учебно-методического объединения по образованию в области энергетики и электротехники для межвузовского использования в качестве учебного пособия для студентов, обучающихся по направлениям подготовки «Электротехника, электромеханика и электротехнологии» и «Электроэнергетика»</t>
  </si>
  <si>
    <t>Рекомендовано УМО по специальностям педагогического образования в качестве учебного пособия для студентов вузов, обучающихся по направлению «Педагогическое образование»</t>
  </si>
  <si>
    <t>Рекомендовано УМО РАЕ по классическому университетскому и техническому образованию в качестве учебного пособия для студентов вузов, обучающихся по направлениям подготовки: «Строительство», «Строительство уникальных зданий и сооружений», «Строительство, эксплуатация, восстановление и техническое прикрытие автомобильных дорог, мостов и тоннелей», «Теплоэнергетика и теплотехника»</t>
  </si>
  <si>
    <t>Допущено Министерством скльского хозяйства РФ в качестве учебного пособия для студентов вузов, обучающихся по специальности «Ветеринария»</t>
  </si>
  <si>
    <t>Рекомендовано к изданию Методической комиссией экономического факультета Кубанского государственного аграрного университета им. И. Т. Трубилина</t>
  </si>
  <si>
    <t>Допущено ФУМО в системе высшего образования по укрупненной группе специальностей и направлений подготовки «Ветеринария и зоотехния» в качестве учебного пособия для межвузовского использования в учебных организациях, реализующих программы высшего образования по специальности «Ветеринария» и направлениям подготовки «Ветеринарно-санитарная экспертиза» (бакалавриат), «Ветеринарно-санитарная экспертиза» (магистратура), «Зоотехния» (бакалавриат), «Зоотехния» (магистратура)</t>
  </si>
  <si>
    <t>Рекомендовано Научно-методическим советом при Федеральном учебно-методическом объединении по укрупненной группе специальностей и направлений подготовки высшего образования «Ветеринария и зоотехния» в качестве учебника для студентов высших учебных заведений, обучающихся по направлениям подготовки «Зоотехния» (квалификация — бакалавр и магистр)</t>
  </si>
  <si>
    <t>Рекомендовано ФУМО в системе высшего образования по укрупненной группе специальностей и направлений подготовки 26.00.00 — «Техника и технологии караблестроения и водного транспорта» в качестве учебного пособия для реализации основной профессиональной образовательной программы высшего образования по специальности 26.05.05 — «Судовождение»  Утверждено в качестве учебного пособия по специальности «Судовождение» редакционно-издательским советом федерального государственного бюджетного образовательного учреждения высшего образования «Государственный университет морского и речного флота им. адмирала С. О. Макарова»</t>
  </si>
  <si>
    <t>Допущено ФУМО в системе высшего образования по укрупненной группе специальностей и направлений подготовки «Ветеринария и зоотехния» в качестве учебно-методического пособия для межвузовского использования в учебных организациях, реализующих программы ВО по специальности «Ветеринария» и направления подготовки «Ветеринарно-санитарная экспертиза» (бакалавриат), «Ветеринарно-санитарная экспертиза» (магистратура)</t>
  </si>
  <si>
    <t>Рекомендовано Учебно-методическим объединением вузов Российской Федерации по агроинженерному образованию в качестве учебного пособия для студентов высших учебных заведений, обучающихся по направлению «Агроинженерия»</t>
  </si>
  <si>
    <t>Допущено УМО высших учебных заведений РФ по образованию в области зоотехнии и ветеринарии в качестве учебного пособия для студентов высших учебных заведений, обучающихся по специальности «Ветеринария»</t>
  </si>
  <si>
    <t>Рекомендовано УМО по университетскому политехническому образованию в качестве учебного пособия для студентов вузов, обучающихся по направлению подготовки «Системный анализ и управление»</t>
  </si>
  <si>
    <t>Рекомендовано Учебно-методическим объединением по университетскому политехническому образованию в качестве учебного пособия для студентов высших учебных заведений, обучающихся по направлению подготовки «Прикладная механика»</t>
  </si>
  <si>
    <t>Допущено УМО вузов РФ по образованию в области зоотехнии и ветеринарии в качестве учебного пособия для студентов вузов, обучающихся по специальности «Ветеринария»</t>
  </si>
  <si>
    <t>Учебник содержит сведения, необходимые для формирования профессиональных компетенций при подготовке магистров прикладной информатики в АПК, и рекомендуется Научно-методическим советом по экономико-управленческой подготовке кадров для сельского, лесного и рыбного хозяйства для использования в учебном процессе</t>
  </si>
  <si>
    <t>Допущено Учебно-методическим объединением вузов по образованию в области автоматизированного машиностроения (УМО АМ) в качестве учебника для студентов высших учебных заведений, обучающихся по специальности 151001 направления подготовки «Конструкторско-технологическое обеспечение машиностроительных производств»</t>
  </si>
  <si>
    <t>Рекомендовано УМО по образованию в области технологии продуктов питания и пищевой инженерии в качестве учебника для студентов вузов, обучающихся по специальности «Технология хлеба, кондитерских и макаронных изделий» направления подготовки дипломированного специалиста «Производство продуктов питания из растительного сырья»</t>
  </si>
  <si>
    <t>Учебное пособие содержит сведения, необходимые для формирования профессиональных компетенций при подготовке магистров по направлению «Агроинженерия», и рекомендуется НМС по технологиям, средствам механизации и энергетическому оборудованию в сельском хозяйстве ФУМО по сельскому, лесному и рыбному хозяйству для использования в учебном процессе</t>
  </si>
  <si>
    <t>Допущено Учебно-методическим объединением по направлениям педагогического образования Министерства образования Российской Федерации в качестве учебного пособия для студентов, обучающихся по направлению «Физико-математическое образование»</t>
  </si>
  <si>
    <t>Учебник содержит сведения, необходимые для формирования профессиональных компетенций при подготовке бакалавров по направлению «Технология лесозаготовительных и деревоперерабатывающих производств», и рекомендуется НМС по лесному хозяйству для использования в учебном процессе</t>
  </si>
  <si>
    <t>Рекомендовано НМС при ФУМО по укрупненной группе специальностей и направлений подготовки высшего образования «Ветеринария и зоотехния» в качестве учебного пособия для студентов вузов, обучающихся по направлению подготовки «Зоотехния» (квалификация — бакалавр и магистр)</t>
  </si>
  <si>
    <t>Рекомендовано ФУМО в системе высшего образования по укрупненной группе специальностей и направлений подготовки «Ветеринария» и «Зоотехния» в качестве пособия для межвузовского использования в учебных организациях, реализующих программы высшего образования по специальности «Ветеринария» и направлениям подготовки «Ветеринарно-санитарная эеспертиза» (бакалавриат и магистратура), «Зоотехния» (бакалавриат и магистратура)</t>
  </si>
  <si>
    <t>Учебное пособие содержит сведения, необходимые для формирования профессиональных компетенций при подготовке бакалавров по направлению «Садоводство», и рекомендуется НМС по сельскому хозяйству для использования в учебном процессе</t>
  </si>
  <si>
    <t>Допущено УМО в области автоматизированного машиностроения (УМО АМ) в качестве учебного пособия для студентов машиностроительных вузов</t>
  </si>
  <si>
    <t>Рекомендовано Институтом гуманитарных исследований и проблем малочисленных народов Севера Сибирского отделения РАН для студентов высших учебных заведений, обучающихся по направлению подготовки &amp;laquo,Педагогическое образование&amp;raquo, (профиль &amp;laquo,Образование в области родного языка и литературы&amp;raquo,)</t>
  </si>
  <si>
    <t>Рекомендовано Научно-методическим советом по физике Министерства образования и науки Российской Федерации в качестве учебного пособия для студентов вузов, обучающихся по естественнонаучным, педагогическим и техническим направлениям и специальностям</t>
  </si>
  <si>
    <t>Допущено Уральским отделением УМО вузов РФ по образованию в области строительства в качестве учебного пособия для студентов, обучающихся по направлению подготовки бакалавров и магистров «Строительство» всех форм обучения</t>
  </si>
  <si>
    <t>Допущено Учебно-методическим объединением вузов Российской Федерации по агрономическому образованию в качестве учебного пособия для студентов, обучающихся по направлению «Агрохимия и агропочвоведение»</t>
  </si>
  <si>
    <t>Рекомендовано Учебно-методическим советом Мичуринского государственного аграрного университета в качестве учебника для студентов вузов, обучающихся по направлениям подготовки «Экономика» (бакалавриат) и «Менеджмент» (бакалавриат)</t>
  </si>
  <si>
    <t>Учебное пособие содержит сведения, необходимые для формирования профессиональных компетенций при подготовке бакалавров по направлению «Агрономия», и рекомендуется НМС по сельскому хозяйству для использования в учебном процессе</t>
  </si>
  <si>
    <t>Рекомендовано НМС Иркутского государственного аграрного университета им. А. А. Ежевского в качестве учебника для бакалавров по направлению «Биология»</t>
  </si>
  <si>
    <t>Допущено УМО вузов по университетскому политехническому образованию в качестве учебного пособия для студентов вузов, обучающихся по направлению подготовки «Машиностроение»</t>
  </si>
  <si>
    <t>Учебное пособие содержит сведения, необходимые для формирования профессиональных компетенций при подготовке бакалавров по направлению «Агрохимия и агропочвоведение», и рекомендуется НМС по сельскому хозяйству для использования в учебном процессе</t>
  </si>
  <si>
    <t>Допущено Министерством сельского хозяйства РФ в качестве учебного пособия для студентов вузов, обучающихся по направлениям подготовки высшего образования «Строительство», «Агроинженерия»</t>
  </si>
  <si>
    <t>Учебник содержит сведения, необходимые для формирования профессиональных компетенций при подготовке бакалавров и магистров по направлениям «Технология лесозаготовительных и деревоперерабатывающих производств», и рекомендуется НМС по лесному хозяйству для использования в учебном процессе</t>
  </si>
  <si>
    <t>Рекомендовано НМС по направлению «Зоотехния» в качестве учебника для студентов высших учебных заведений</t>
  </si>
  <si>
    <t>Рекомендовано Экспертно-методическим советом Института туризма, рекреации, реабилитации и фитнеса Российского государственного университета физической культуры, спорта, молодёжи и туризма в качестве учебника для студентов, обучающихся по направлению подготовки «Физическая культура для лиц с отклонениями в состоянии здоровья (Адаптивная физическая культура)»</t>
  </si>
  <si>
    <t>Учебник содержит сведения, необходимые для формирования профессиональных компетенций при подготовке студентов, обучающихся по направлениям подготовки бакалавриата «Водные биоресурсы и аквакультура», магистратуры «Водные биоресурсы и аквакультура», и рекомендуется НМС по рыбному хозяйству Федерального УМО в системе высшего образования по укрупненной группе специальностей и направлений подготовки Сельское, лесное и рыбное хозяйство» для использования в учебном процессе</t>
  </si>
  <si>
    <t>Допущено УМО вузов РФ по агрономическому образованию в качестве учебного пособия для подготовки бакалавров, обучающихся по направлениям: «Агрохимия и агропочвоведение», «Агрономия», «Садоводство», «Технология производства и переработки сельскохозяйственной продукции»</t>
  </si>
  <si>
    <t>Рекомендовано Федеральным УМО в системе высшего образования по укрупненной группе специальностей и направлений подготовки «Техника и технологии кораблестроения и водного транспорта» в качестве учебного пособия для обучающихся по основным образовательным программам высшего образования по направлению подготовки «Кораблестроение, океанотехника и системотехника объектов морской инфраструктуры».</t>
  </si>
  <si>
    <t>Рекомендовано Экспертно-методическим советом Института туризма, рекреации, реабилитации и фитнеса Российского государственного университета физической культуры, спорта, молодежи и туризма в качестве учебного пособия для студентов, обучающихся по направлению подготовки «Физическая культура для лиц с отклонениями в состоянии здоровья (Адаптивная физическая культура)»</t>
  </si>
  <si>
    <t>Рекомендовано УМО вузов РФ по агроинженерному образованию в качестве учебного пособия для студентов, осваивающих образовательные программы бакалавриата и магистратуры по направлению подготовки «Агроинженерия»</t>
  </si>
  <si>
    <t>Допущено Министерством сельского хозяйства РФ в качестве учебника для студентов вузов, обучающихся по направлениям «Агрохимия и агропочвоведение», «Агрономия», «Садоводство», «Технология производства и переработки сельскохозяйственной продукции»</t>
  </si>
  <si>
    <t>Рекомендовано НМС ФГБОУ ВО «Башкирский государственный аграрный университет» в качестве учебника для студентов вузов, обучающихся по направлению «Лесное дело», «Ландшафтная архитектура»</t>
  </si>
  <si>
    <t>Рекомендовано Федеральным УМО в системе высшего образования по укрупненной группе специальностей и направлений подготовки «Ветеринария и зоотехния» в качестве пособия для межвузовского использования в учебных организациях, реализующих программы ВО по специальности «Ветеринария»</t>
  </si>
  <si>
    <t>Рекомендовано ФУМО в системе ВО по укрупненной группе специальностей и направлений подготовки «Ветеринария и зоотехния» в качестве учебника для межвузовского использования в учебных организациях, реализующих программы ВО по специальности «Ветеринария» и направлениям подготовки «Ветеринарно-санитарная экспертиза» (бакалавриат), «Ветеринарно-санитарная подготовка» (магистратура)</t>
  </si>
  <si>
    <t>Рекомендовано Учебно-методическим объединением по университетскому политехническому образованию в качестве учебника для студентов высших учебных заведений, обучающихся по направлениям подготовки и специальностям в области техники и технологии</t>
  </si>
  <si>
    <t>Допущено Министерством образования и науки РФ в качестве учебного пособия для студентов учреждений среднего профессионального образования, обучающихся по специальности «Техническое обслуживание и ремонт автомобильного транспорта»</t>
  </si>
  <si>
    <t>Рекомендовано НМС при ФУМО по укрупненной группе специальностей и направлений подготовки высшего образования «Ветеринария и зоотехния» в качестве учебника для студентов вузов, обучающихся по направлениям подготовки «Зоотехния» (квалификация — бакалавр и магистр)</t>
  </si>
  <si>
    <t>Рекомендовано Учебно-методическим объединением по университетскому политехническому образованию в качестве учебного пособия  для студентов высших учебных заведений, обучающихся по направлениям подготовки «Техническая физика» и «Прикладная механика»</t>
  </si>
  <si>
    <t>Рекомендовано ФУМО в системе высшего образования по укрупненной группе специальностей и направлений подготовки «Ветеринария и зоотехния» в качестве учебник для межвузовского использования в учебных организациях, реализующих программы высшего образования по специальности «Ветеринария» (специалитет)</t>
  </si>
  <si>
    <t>Рекомендовано Государственным образовательным учреждением высшего профессионального образования «Московский государственный строительный университет» в качестве учебного пособия для студентов ВПО, обучающихся по направлению 270100 — «Строительство»</t>
  </si>
  <si>
    <t>Допущено УМО вузов РФ по агрономическому образованию в качестве учебного пособия для подготовки бакалавров, обучающихся по направлению «Технология производства и переработки сельскохозяйственной продукции»</t>
  </si>
  <si>
    <t>Рекомендовано Учебно-методическим объединением по образованию в области лесного дела для студентов высших учебных заведений, обучающихся по направлению подготовки «Технология лесозаготовительных и деревоперерабатывающих производств»</t>
  </si>
  <si>
    <t>Допущено Министерством сельского хозяйства РФ в качестве учебного пособия для студентов вузов, обучающихся по направлению подготовки «Зоотехния»</t>
  </si>
  <si>
    <t>Рекомендовано УМО по образованию в области лесного дела в качестве учебного пособия для студентов вузов, обучающихся по направлению подготовки бакалавров и магистров 250400 — «Технология лесозаготовительных и деревоперерабатывающих производств» и по специальности 250401 — «Лесоинженерное дело»</t>
  </si>
  <si>
    <t>Допущено Министерством сельского хозяйства РФ в качестве учебника для студентов высших аграрных учебных заведений, обучающихся по специальности «Ветеринария» Допущено Министерством образования Республики Беларусь в качестве учебного пособия для студентов учреждений высшего образования по специальности «Ветеринарная медицина» Рекомендовано методическим советом Казахского агротехнического университета им. С. Сейфуллина в качестве учебника для студентов специальностей «Ветеринарная санитария» и «Ветеринарная медицина»</t>
  </si>
  <si>
    <t>Рекомендовано УМО по образованию в области технологии сырья и продуктов животного происхождения в качестве учебного пособия для студентов вузов, обучающихся по направлению подготовки 19.03.03 — «Продукты животного происхождения» уровня бакалавриата</t>
  </si>
  <si>
    <t>Рекомендовано УМО РАЕ по классическому университетскому и техническому образованию в качестве учебного пособия для студентов вузов, обучающихся по направлениям подготовки: 280700.62 — «Техносферная безопасность», 13.03.02 — «Электроэнергетика и электротехника»</t>
  </si>
  <si>
    <t>Рекомендовано Федеральным УМО в системе высшего образования по укрупненной группе специальностей и направлений подготовки 36.00.00 — «Ветеринария и зоотехния» в качестве пособия для межвузовского использования в учебных организациях, реализующих программы ВО по специальности 36.05.01 — «Ветеринария» и направлениям подготовки 36.04.01 — «Ветеринарно-санитарная экспертиза», 36.03.02 — «Зоотехния»</t>
  </si>
  <si>
    <t>Учебное пособие содержит сведения, необходимые для формирования профессиональных компетенций при подготовке бакалавров по направлению 35.03.05 — «Садоводство» и рекомендуется НМС по сельскому хозяйству для использования в учебном процессе</t>
  </si>
  <si>
    <t>Рекомендовано УМО РАЕ по классическому университетскому и техническому образованию в качестве учебного пособия для студентов вузов, обучающихся по направлениям подготовки: 27.03.04 — «Управление в технических системах», 13.03.07 — «Электроэнергетика и электротехника», 23.03.02 — «Наземные транспортно-технологические комплексы», 23.03.03 — «Эксплуатация транспортно-технологических машин и комплексов», 15.03.02 — «Технологические машины и оборудование», 35.03.01 — «Лесное дело», 08.03.01 — «Строительство»</t>
  </si>
  <si>
    <t>Рекомендовано НМС при ФУМО по укрупненной группе специальностей и направлений подготовки высшего образования «Ветеринария и зоотехния» в качестве учебник для студентов вузов, обучающихся по направлению подготовки «Зоотехния»</t>
  </si>
  <si>
    <t>Рекомендовано ФУМО в системе высшего образования по укрупненной группе специальностей и направлений подготовки 15.00.00 — «Машиностроение» в качестве учебника для лиц (студентов, аспирантов, адъюнктов), обучающихся по основным образовательным программам высшего образования по направлению подготовки  бакалавриата/магистратуры/специалитета 15.00.00 — «Машиностроение»</t>
  </si>
  <si>
    <t>Рекомендовано УМО по классическому университетскому образованию РФ в качестве учебного пособия для студентов вузов, обучающихся по направлению 01.12.00 — «Физика» и по специальности 01.07.01 — «Физика»</t>
  </si>
  <si>
    <t>Рекомендовано НМС при ФУМО по укрупненной группе специальностей и направлений подготовки высшего образования «Ветеринария и зоотехния» в качестве учебного пособия для студентов вузов, обучающихся по направлению подготовки 36.03.02 — «Зоотехния»</t>
  </si>
  <si>
    <t>Учебное пособие рекомендовано Методическим Советом Федерального государственного бюджетного образовательного учреждения высшего образования «Санкт-Петербургский государственный университет ветеринарной медицины»</t>
  </si>
  <si>
    <t>Допущено ФУМО в системе высшего образования по укрупненной группе специальностей и направлений подготовки 36.00.00 — «Ветеринария и зоотехния» в качестве учебно-методического пособия для межвузовского использования в учебных организациях, реализующих программы высшего образования по специальности 36.05.01 — «Ветеринария»</t>
  </si>
  <si>
    <t>Допущено УМО РФ по образованию в области ветеринарии и зоотехнии в качестве учебного пособия для студентов вузов, обучающихся по специальности 36.05.01 — «Ветеринария» (квалификация «ветеринарный врач»)</t>
  </si>
  <si>
    <t>Рекомендовано федеральным учебно-методическим объединением в системе высшего образования по укрупненной группе специальностей и направлений подготовки «Техника и технологии кораблестроения и водного транспорта» в качестве учебника для реализации основной профессиональной образовательной программы высшего образования по укрупненной группе специальностей и направлений подготовки «Техника и технологии кораблестроения и водного транспорта»</t>
  </si>
  <si>
    <t>Допущено Министерством сельского хозяйства РФ в качестве учебного пособия для студентов высших аграрных учебных заведений, обучающихся по профилю агрномии (№ 13/71 от 18.01.13)</t>
  </si>
  <si>
    <t>Рекомендовано УМО по образованию в области природообустройства и водопользования в качестве учебного пособия для студентов вузов, обучающихся по направлению подготовки 20.03.02 — «Природообустройство и водопользование» (№ 4 от 14.10.14)</t>
  </si>
  <si>
    <t>Допущено УМО по образованию в области рыбного хозяйства в качестве учебника для студентов вузов (ВПО), обучающихся по направлениям подготовки «Водные биоресурсы и аквакультура» уровня бакалавриата и «Водные биоресурсы и аквакультура» уровня магистратуры</t>
  </si>
  <si>
    <t>Рекомендовано НМС по сельскому хозяйству в качестве учебного пособия для студентов вузов (бакалавров), обучающихся по направлениям подготовки: «Агрохимия и агропочвоведение», «Агрономия»,  «Технология производства и переработки сельскохозяйственной продукции»</t>
  </si>
  <si>
    <t>Допущено УМО по образованию в области производственного менеджмента в качестве учебного пособия для студентов вузов, обучающихся по направлению подготовки «Менеджмент» (профиль «Производственный менеджмен»)</t>
  </si>
  <si>
    <t>Рекомендовано УМО вузов РФ по агроинженерному образованию в качестве учебного пособия для студентов, осваивающих образовательные программы магистратуры по направлению подготовки «Агроинженерия»</t>
  </si>
  <si>
    <t>Рекомендовано Учебно-методическим объединением высших учебных заведений Российской Федерации по образованию в области зоотехнии и ветеринарии в качестве учебного пособия для студентов высших учебных заведений, обучающихся по специальности «Ветеринария»</t>
  </si>
  <si>
    <t>Рекомендовано ФУМО в системе ВО по укрупненной группе специальностей и направлений подготовки «Ветеринария» и «Зоотехния» в качестве учебного пособия для межвузовского использовния в учебных организациях, реализующих программы высшего образования по специальности «Ветеринария»</t>
  </si>
  <si>
    <t>Рекомендовано ФУМО в системе высшего образования по укрупненным группам специальностей и направлений подготовки «Управление в технических системах» в качестве учебного пособия для обучающихся по основным профессиональным образовательным программам высшего образования направлений подготовки бакалавриата «Инноватика»</t>
  </si>
  <si>
    <t>Рекомендовано УМО вузов России по образованию в области финансов, учета и мировой экономики в качестве учебного пособия для студентов вузов, обучающихся по направлению подготовки «Экономика»</t>
  </si>
  <si>
    <t>Допущено УМО по классическому университетскому образованию РФ в качестве учебника для студентов вузов, обучающихся по направлениям подготовки ВО «Физика» и «Радиофизика»</t>
  </si>
  <si>
    <t>Рекомендовано УМО по образованию в области лесного дела в качестве учебноика для студентов вузов, обучающихся по направлениям подготовки бакалавров и магистров «Технология лесозаготовительных и деревоперерабатывающих производств» по профилю «Лесоинженерное дело»</t>
  </si>
  <si>
    <t>Рекомендовано Центром стратегических исследований гражданской защиты МЧС России в качестве учебника для использования в образовательных учреждениях, реализующих образовательные программы высшего профессионального образования по дисциплине «Безопасность жизнедеятельности» для всех направлений подготовки и специальностей</t>
  </si>
  <si>
    <t>Учебное пособие содержит сведения, необходимые для формирования профессиональных компетенций при подготовке бакалавров и магистров по направлению «Агроинженерия» и рекомендуется НМС по технологиям, средствам механизации и энергетическому оборудованию в сельском хозяйстве для использования в учебном процессе</t>
  </si>
  <si>
    <t>Учебное пособие содержит сведения, необходимые для формирования профессиональных компетенций при подготовке бакалавров по направлению «Технология лемозаготовительных и деревоперерабатывающих производств» и рекомендуется НМС по лесному хозяйству для использования в учебном процессе</t>
  </si>
  <si>
    <t>Допущено УМО вузов РФ по университетскому политехническому образованию в качестве учебного пособия для студентов вузов, обучающихся по направлению подготовки бакалавра «Информационные системы и технологии»</t>
  </si>
  <si>
    <t>Допущено УМО по образованию в области лесного дела в качестве учебника для студентов вузов, обучающихся по направлению подготовки бакалавров «Лесное дело» и по специальности «Лесное хозяйство»</t>
  </si>
  <si>
    <t>Рекомендовано Государственным образовательным учреждением высшего профессионального образования «Санкт-Петербургский государственный университет информационных технологий, механики и оптики» в качестве учебника для студентов высших учебных заведений, обучающихся по направлениям подготовки «Приборостроение», «Оптотехника» и специальности «Приборы и системы лучевой энергетики»</t>
  </si>
  <si>
    <t>Допущено Управлением науки и образования Федерального агентства по рыболовству в качестве учебного пособия для студентов вузов, обучающихся по направлению «Технология сырья и продуктов животного происхождения» и специальности «Технология рыбы и рыбных продуктов»</t>
  </si>
  <si>
    <t>Допущено НМС по математике Министерства образования и науки РФ в качестве учебного пособия по направлениям подготовки: «Прикладная математика и информатика» по программе 02 — «Математическое моделирование», «Информатика и вычислительная техника», профиль подготовки «Математическое моделирование, численные методы и комплексы программ»</t>
  </si>
  <si>
    <t>Допущено методической комиссией Калужского филиала МГТУ им. Н. Э. Баумана в качестве учебного пособия для студентов вузов, обучающихся по направлению подготовки 09.03.01 — «Информатика и вычислительная техника» (уровень бакалавриата)</t>
  </si>
  <si>
    <t>Рекомендовано УМО вузов РФ по агроинженерному образованию в качестве учебного пособия для студентов, осваивающих образовательные программы бакалавриата по направлению подготовки «Агроинженерия»</t>
  </si>
  <si>
    <t>Допущено УМО вузов по образованию в области автоматизированного машиностроения (УМО АМ) в качестве учебного пособия для студентов вузов, обучающихся по направлениям подготовки «Конструкторско-технологическое обеспечение машиностроительных производств», «Автоматизация технологических процессов и производств»</t>
  </si>
  <si>
    <t>Рекомендовано НМС по направлению «Зоотехния» в качестве практикума для студентов вузов, обучающихся по направлению подготовки «Зоотехния» (квалификация — бакалавр)</t>
  </si>
  <si>
    <t>Рекомендовано к изданию Ученым советом Дагестанского научного центра Российской академии наук ФГБУН «Прикаспийский институт биологических ресурсов» Рекомендовано к изданию Ученым советом Института экологии и устойчивого развития ФГБОУ ВО «Дагестанский государственный университет» Рекомендовано к изданию Ученым советом ФГБОУ ВО «Дагестанский государственный аграрный университет имени М. М. Джамбулатова»</t>
  </si>
  <si>
    <t>Рекомендовано УМО вузов РФ по образованию в области зоотехнии и ветеринарии в качестве учебного пособия для студентов вузов, обучающихся по специальности «Ветеринария»</t>
  </si>
  <si>
    <t>Рекомендовано НМС по направлению «Зоотехния» в качестве учебного пособия для студентов вузов, обучающихся по направлению подготовки 36.03.03 — «Зоотехния» (квалификация — бакалавр)</t>
  </si>
  <si>
    <t>Учебное пособие содержит сведения, необходимые для формирования профессиональных компетенций при подготовке бакалавров по направлению «Агроинженерия» и рекомендуется НМС по технологиям, средствам механизации и энергетическому оборудованию в сельском хозяйстве для использования в учебном процессе</t>
  </si>
  <si>
    <t>Учебное пособие содержит сведения, необходимые для формирования профессиональных компетенций при подготовке бакалавров по направлению «Агроинженерия», и рекомендуется НМС по технологиям, средствам механизации и энергетическому оборудованию в сельском хозяйстве для использования в учебном процессе</t>
  </si>
  <si>
    <t>Рекомендовано УМО вузов РФ по агроинженерному образованию в качестве учебного пособия для студентов вузов, обучающихся по направлению «Агроинженерия»  Допущено УМО вузов РФ по образованию в области транспортных машин и транспортно-технологических комплексов в качестве учебного пособия для студентов вузов, обучающихся по направлению подготовки бакалавров «Эксплуатация транспортно-технологических машин и комплексов» (профиль подготовки «Автомобили и автомобильное хазяйство») и специалистов по специальности «Наземные транспортно-технологические средства» (специализация «Автомобильная техника в транспортных технологиях»)</t>
  </si>
  <si>
    <t>Рекомендовано ФУМО в системе высшего образования по укрупненной группе специальностей и направлений подготовки 36.00.00 — «Ветеринария и зоотехния» в качестве пособия для межвузовского использования в учебных организациях, реализующих программы высшего образования по специальности 36.05.01 — «Ветеринария»</t>
  </si>
  <si>
    <t>Рекомендовано УМО РАЕ по классическому университетскому и техническому образованию в качестве учебного пособия для студентов вузов, обучающихся по направлениям подготовки: 08.03.01 — «Строительство», 08.05.01 — «Строительство унивкальных зданий и сооружений», 08.05.02 — «Строительство, эксплуатация, восстановление и техническое прикрытие автомобильных дорог, мостов и тоннелей», 13.03.01 — «Теплоэнергетика и теплотехника»</t>
  </si>
  <si>
    <t>Допущено НМС по рыбному хозяйству ФУМО в системе высшего образования в качестве учебника для студентов, обучающихся по направлению подготовки магистратуры 35.04.07 — «Водные биоресурсы и аквакультура» и рекомендуется НМС по рыбному хозяйству ФУМО в системе высшего образования по укрупненной группе специальностей и направлений подготовки 35.00.00 — «Сельское, лесное и рыбное хозяйство» для использования в учебном процессе</t>
  </si>
  <si>
    <t>Рекомендовано Иркутским региональным отделением НМС по математике Министерства образования и науки РФ к использованию при подготовке студентов физико-математических и технических специальностей по направлениям 09.06.01 — «Информатика и вычислительная техника», 01.03.02 — «Прикладная математика и информатика», 13.06.01 — «Фотоника, приборостроение, отпические и биотехнические системы и технологии», 12.04.68.01 — «Томографические методы диагностики»</t>
  </si>
  <si>
    <t>Рекомендовано УМО по образованию в области приборостроения и оптотехники в качестве учебного пособия для студентов высших учебных заведений, обучающихся по направлению подготовки 200200 - "Оптотехника" и оптическим специальностям</t>
  </si>
  <si>
    <t>Допущено Научно-методическим советом по физике Министерства образования и науки Российской Федерации в качестве учебного пособия по физике для студентов вузов, обучающихся по направлениям 510000 «Естественные науки и математика», 540000 «Педагогические науки», 550000 «Технические науки»</t>
  </si>
  <si>
    <t>Допущено Научно-методическим советом по физике Министерства образования и науки РФ в качестве учебного пособия для студентов вузов, обучающихся по физическим, техническим и педагогическим направлениям и специальностям</t>
  </si>
  <si>
    <t>Допущено Министерством сельского хозяйства Российской Федерации в качестве учебного пособия для студентов высших учебных заведений, обучающихся по специальностям 310700 - "Зоотехния" и 310899 - "Ветеринария"</t>
  </si>
  <si>
    <t>Допущено Министерством сельского хозяйства РФ в качестве учебного пособия для студентов сельскохозяйственных вузов</t>
  </si>
  <si>
    <t>Рекомендовано Научно-методическим советом по математике Министерства образования и науки Российской Федерации в качестве учебного пособия для студентов вузов, обучающихся по направлениям: 510000 — «Естественные науки и математика», 550000 — «Технические науки», 540000 — «Педагогические науки».</t>
  </si>
  <si>
    <t>Допущено Министерством образования РФ в качестве учебного пособия для студентов высших учебных заведений, обучающихся по направлениям: "Технические науки", "Техника и технологии".</t>
  </si>
  <si>
    <t>Рекомендовано Учебно-методическим объединением по образованию в области переработки сырья и продуктов животного происхождения в качестве учебного пособия для студентов очного и заочного отделений высших учебных заведений</t>
  </si>
  <si>
    <t>Допущено Министерством сельского хозяйства РФ в качестве учебного пособия для студентов вузов по специальности 310800 "Ветеринария"</t>
  </si>
  <si>
    <t>Рекомендовано Департаментом кадровой политики и образования Минсельхоза России в качестве учебного пособия для студентов высших учебных заведений по специальности 310800 — «Ветеринария»</t>
  </si>
  <si>
    <t>Рекомендовано Министерством общего и профессионального образования Российской Федерации в качестве учебника для студентов высших учебных заведений, обучающихся по математическим специальностям.</t>
  </si>
  <si>
    <t>Рекомендовано Учебно-методическим объединением высших учебных заведений Российской Федерации по образованию в области зоотехнии и ветеринарии в качестве учебного пособия для студентов высших учебных заведений, обучающихся по специальности 110800 — «Ветеринария»</t>
  </si>
  <si>
    <t>Рекомендовано Учебно-методическим объединением высших учебных заведений РФ по образованию в области зоотехнии и ветеринарии в качестве учебного пособия для студентов вузов, обучающихся по специальности 110401 — «Зоотехния» и 111201 — «Ветеринария»</t>
  </si>
  <si>
    <t>Допущено Министерством сельского хозяйства Российской Федерации в качестве учебного пособия для студентов высших учебных заведений, обучающихся по специальности 311400 - Электрификация и автоматизация сельского хозяйства</t>
  </si>
  <si>
    <t>Допущено Министерством сельского хозяйства РФ в качестве учебного пособия для студентов высших учебных заведений, обучающихся по специальностям 310700 — «Зоотехния» и 310800 — «Ветеринария»</t>
  </si>
  <si>
    <t>Допущено Министерством сельского хозяйства Российской Федерации в качестве учебного пособия для студентов высших учебных заведений, обучающихся по специальности 310800 — "Ветеринария"</t>
  </si>
  <si>
    <t>Допущено Министерством образования РФ в качестве учебника для бакалавров естественнонаучных направлений.</t>
  </si>
  <si>
    <t>Рекомендовано УМО по образованию в области радиотехники, электроники, биомедицинской техники и автоматизации для студентов высших учебных заведений, обучающихся по направлениям подготовки бакалавров, магистров и дипломированных специалистов «Электроника и микроэлектроника».</t>
  </si>
  <si>
    <t>Допущено Министерством сельского хозяйства и продовольствия Российской Федерации в качестве учебника для студентов высших учебных заведений по специальностям «Зоотехния», «Ветеринария».</t>
  </si>
  <si>
    <t>Допущено Научно-методическим советом по физике Министерства образования и науки Российской Федерации в качестве учебного пособия для студентов высших учебных заведений, обучающихся по физическим и техническим направлениям и специальностям.</t>
  </si>
  <si>
    <t>Рекомендовано Учебно-методическим объединением вузов Российской Федерации по образованию в области радиотехники, электроники, биомедицинской техники и автоматизации в качестве учебного пособия для студентов высших учебных заведений, обучающихся по направлению подготовки 210300 - "Радиотехника"</t>
  </si>
  <si>
    <t>Допущено Учебно-методическим объединением вузов по агроинженерному образованию в качестве учебного пособия для студентов высших учебных заведений, обучающихся по специальности 110302 — "Электрификация и автоматизация сельского хозяйства"</t>
  </si>
  <si>
    <t>Допущено Учебно-методическим объединением вузов по образованию в области автоматизированного машиностроения (УМО АМ) в качестве учебного пособия для студентов высших учебных заведений, обучающихся по направлению подготовки «Конструкторско-технологическое обеспечение машиностроительных производств»</t>
  </si>
  <si>
    <t>Допущено Научно-методическим советом по физике Министерства образования и науки Российской Федерации в качестве учебного пособия для студентов вузов, обучающихся по естественнонаучным, техническим и педагогическим направлениям и специальностям</t>
  </si>
  <si>
    <t>Допущено Научно-методическим советом по физике Министерства образования и науки Российской Федерации в качестве учебного пособия для подготовки студентов вузов к Федеральному интернет-тестированию знаний по физике</t>
  </si>
  <si>
    <t>Рекомендовано Сибирским региональным учебно-методическим центром высшего профессионального образования для межвузовского использования в качестве учебного пособия для студентов, обучающихся по направлению подготовки 110400 «Зоотехния»</t>
  </si>
  <si>
    <t>Рекомендовано Министерством Образования РФ в качестве учебника для студентов ВУЗов, обучающихся по техническим специальностям и направлениям</t>
  </si>
  <si>
    <t>Рекомендовано Министерством сельского хозяйства Российской Федерации в качестве учебного пособия для студентов ветеринарных вузов по специальности 111201 «Ветеринария»</t>
  </si>
  <si>
    <t>Допущено Научно-методическим советом Министерства образования и науки РФ в качестве учебного пособия для студентов вузов, обучающихся по направлению "Технические науки" (550000)</t>
  </si>
  <si>
    <t>Допущено Министерством образования и науки Российской Федерации в качестве учебного пособия для студентов высших учебных заведений, обучающихся по направление подготовки дипломированного специалиста 160400 — «Системы управления движением и навигации» и специальности 160403 — «Системы управления летательными аппаратами»</t>
  </si>
  <si>
    <t>Допущено Научно-методическим советом по физике Министерства образования и науки Российской Федерации в качестве учебного пособия для студентов высших учебных заведений, обучающихся по техническим направлениям подготовки и специальностям</t>
  </si>
  <si>
    <t>Рекомендовано Учебно-методическим объединением высших учебных заведений Российской Федерации по образованию в области зоотехнии и ветеринарии в качестве учебного пособия для студентов высших учебных заведений, обучающихся по специальности «Зоотехния»</t>
  </si>
  <si>
    <t>Допущено Учебно-методическим советом по прикладной математике и информатике УМО по классическому университетскому образованию для студентов высших учебных заведений, обучающихся по специальности 010200 — «Прикладная математика и информатика» и по направлению 510200 — «Прикладная математика и информатика»</t>
  </si>
  <si>
    <t>Допущено УМО по образованию в области производственного менеджмента в качестве учебного пособия для студентов высших учебных заведений, обучающихся по специальности 080502 — «Экономика и управление на предприятии АПК»</t>
  </si>
  <si>
    <t>Рекомендовано Учебно-методическим объединением высших учебных заведений Российской Федерации по образованию в области зоотехнии и ветеринарии в качестве учебного пособия для студентов высших учебных заведений, обучающихся по специальностям 11401.65 — «Ветеринария» и 11201.65 — «Зоотехния»</t>
  </si>
  <si>
    <t>Рекомендовано Учебно-методическим объединением высших учебных заведений Российской Федерации по образованию в области зоотехнии и ветеринарии в качестве учебного пособия для студентов высших учебных заведений, обучающихся по специальности 111201 — «Ветеринария»</t>
  </si>
  <si>
    <t>Рекомендовано Государственным образовательным учреждением высшего профессионального образования «Московский государственный университет леса» в качестве учебника для студентов высших учебных заведений, обучающихся по направлению подготовки «Технология лесозаготовительных и деревоперерабатывающих производств» специальности «Лесоинженерное дело»</t>
  </si>
  <si>
    <t>Допущено Министерством сельского хозяйства Российской Федерации в качестве учебного пособия для студентов сельскохозяйственных вузов, обучающихся по специальностям «Ветеринария» и «Зоотехния»</t>
  </si>
  <si>
    <t>Рекомендовано Учебно-методическим объединением высших учебных заведений Российской Федерации по образованию в области зоотехнии и ветеринарии в качестве учебного пособия для студентов высших учебных заведений, обучающихся по специальностям «Зоотехния» и «Ветеринария»</t>
  </si>
  <si>
    <t>Рекомендовано Научно-методическим советом по математике Министерства образования и науки РФ в качестве учебного пособия для студентов вузов, обучающихся по направлениям 510000 «Естественные науки и математика», 550000 «Технические науки», 540000 «Педагогические науки»</t>
  </si>
  <si>
    <t>Рекомендовано УМО по классическому университетскому образованию РФ в качестве учебного пособия для студентов высших учебных заведений, обучающихся по направлению 010700.68 — «Физика»</t>
  </si>
  <si>
    <t>Рекомендовано Учебно-методическим объединением по университетскому политехническому образованию в качестве учебного пособия для студентов высших учебных заведений, обучающихся по направлению подготовки «Техническая физика»</t>
  </si>
  <si>
    <t>Рекомендовано УМО по образованию в области приборостроения и оптотехники для студентов высших учебных заведений, обучающихся по направлению подготовки «Оптотехника» и оптическим специальностям</t>
  </si>
  <si>
    <t>Допущено Учебно-методическим объединением высших учебных заведений Российской Федерации по образованию в области ветеринарии и зоотехнии в качестве учебника для высших учебных заведений по специальностям 111201 — «Ветеринария» и 110401 — «Зоотехния»</t>
  </si>
  <si>
    <t>Рекомендовано Министерством сельского хозяйства Российской Федерации для студентов высших учебных заведений в качестве учебника по специальности «Ветеринария»</t>
  </si>
  <si>
    <t>Допущено Министерством сельского хозяйства Российской Федерации в качестве учебного пособия для студентов, обучающихся по специальности 110401 — Зоотехния</t>
  </si>
  <si>
    <t>Рекомендовано учебно-методическим объединением высших учебных заведений Российской Федерации по образованию в области зоотехнии и ветеринарии в качестве учебного пособия для студентов высших учебных заведений, обучающихся по специальности 110401 — «Зоотехния»</t>
  </si>
  <si>
    <t>Рекомендовано Учебно-методическим объединением высших учебных заведений Российской Федерации по образованию в области зоотехнии и ветеринарии в качестве учебника для студентов высших учебных заведений, обучающихся по специальностям 110401 — Зоотехния и 111201 — Ветеринария</t>
  </si>
  <si>
    <t>Допущено Учебно-методическим объединением вузов Российской Федерации по агрономическому образованию в качестве учебного пособия для студентов, обучающихся по направлению «Агрономия»</t>
  </si>
  <si>
    <t>Рекомендовано Учебно-методическим объединением по образованию в области технологии продуктов питания и пищевой инженерии в качестве учебника для студентов высших учебных заведений, обучающихся по направлению подготовки дипломированного специалиста 655600 (260200) — «Производство продуктов питания из растительного сырья», специальности 270100 (260201) — «Технология хранения и переработки зерна»</t>
  </si>
  <si>
    <t>Допущено УМО по образованию в области лесного дела в качестве учебника для студентов вузов, обучающихся по направлению 240400 — «Химическая технология органических веществ и топлива» по специальности 240406 — «Технология химической переработки древесины»</t>
  </si>
  <si>
    <t>Рекомендовано Учебно-методическим объединением по образованию в области лесного дела в качестве учебника для студентов высших учебных заведений, обучающихся по направлению 250400 — «Технология лесозаготовительных и деревоперерабатывающих производств» и 190600 — «Эксплуатация наземного транспорта и транспортного оборудования»</t>
  </si>
  <si>
    <t>Рекомендовано умо по университетскому политехническому образованию в качестве учебного пособия для студентов высших учебных заведений, обучающихся по направлению подготовки 150400 — «Технологические машины и оборудование».</t>
  </si>
  <si>
    <t>Допущено УМО по образованию в области произведственного менеджмента в качестве учебного пособия для студентов высших учебных заведений, обучающихся по специальности 080502 — «Экономика и управление на предприятии АПК»</t>
  </si>
  <si>
    <t>Рекомендовано ФГУ «Национальное аккредитационное агентство в сфере образования (Росаккредагентство)»</t>
  </si>
  <si>
    <t>Допущено УМО вузов РФ по образованию в области транспортных машин и транспортно-технологических комплексов в качестве учебного пособия для студентов вузов, обучающихся по специальности «Многоцелевые гусеничные и колесные машины» направления подготовки «Транспортные машины и транспортно-технологические комплексы»</t>
  </si>
  <si>
    <t>Допущено учебно-методическим объединением по образованию в области лесного дела для студентов, обучающихся по направлению 250100 — "Лесное дело", специальности 250201 — "Лесное хозяйство", напрвлению 250300 — "технология и оборудование лесозаготовительных и деревообрабатывающих производств", специальности 250403 — "Технология деревообрабртки" и специальности 200503 — "Стандартизация и сертификация"</t>
  </si>
  <si>
    <t>Допущено Министерством сельского хозяйства Российской Федерации в качестве учебного пособия для студентов высших учебных заведений по зооветеринарным специальностям.</t>
  </si>
  <si>
    <t>Рекомендовано УМО по классическому университетскому образованию РФ в качестве учебного пособия для студентов высших учебных заведений, обучающихся по специальности 010701.65 — «Физика» и направлению 010700.62 — «Физика».</t>
  </si>
  <si>
    <t>Рекомендовано Учебно-методическим объединением высших учебных заведений Российской Федерации по образованию в области зоотехнии и ветеринарии в качестве учебника для студентов высших учебных заведений, обучающихся по специальности 111201 — «Ветеринария».</t>
  </si>
  <si>
    <t>Рекомендовано Учебно-методическим объединением по образованию в области математических методов в экономике в качестве учебного пособия для студентов высших учебных заведений, обучающихся по специальности 080116 — «Математические методы в экономик» и другим экономическим специальностям.</t>
  </si>
  <si>
    <t>Допущено Научно-методическим советом по физике Министерства образования и науки Российской Федерации в качестве учебного пособия для студентов высших учебных заведений, обучающихся по техническим направлениям подготовки и специальностям.</t>
  </si>
  <si>
    <t>Рекомендовано УМО вузов РФ по образованию в области приборостроения и оптотехники для студентов высших учебных заведений, обучающихся по направлениям подготовки «Приборостроение», «Оптотехника», «Фотоника и оптоинформатика» и специальностям «Лазерная техника и лазерные технологии», «Оптико-электронные приборы и системы».</t>
  </si>
  <si>
    <t>Рекомендовано Учебно-методическим объединением по университетскому образованию в качестве учебного пособия для студентов высших учебных заведений, обучающихся по направлению подготовки «Техническая физика».</t>
  </si>
  <si>
    <t>Рекомендовано Учебно-методическим объединением вузов РФ по образованию в области приборостроения и оптотехники для студентов высших учебных заведений, обучающихся по направлениям подготовки 200100 — «Приборостроение», 200200 — «Оптотехника», 200600 — «Фотоника и оптоинформатика» и специальностям 200201 — «Лазерная техника и лазерные технологии», 200203 — «Оптико-электронные приборы и системы».</t>
  </si>
  <si>
    <t>Рекомендовано учебно-методическим объединением вузов РФ по образованию в области радиотехники, электроники, биомедицинской техники и автоматизации в качестве учебного пособия для студентов вузов, обучающихся по направлению 210300 — «Радиотехника».</t>
  </si>
  <si>
    <t>Рекомендовано УМО вузов РФ по образованию в области приборостроения и оптотехники для студентов вузов, обучающихся по направлению подготовки 200200 — «Оптотехника» и специальности 200203 — «Оптико-электронные приборы и системы».</t>
  </si>
  <si>
    <t>Рекомендовано Учебно-методическим объединением высших учебных заведений РФ по образованию в области зоотехнии и ветеринарии в качестве учебно-методического пособия для студентов высших учебных заведений, обучающихся по специальности 111201 — "Ветеринария".</t>
  </si>
  <si>
    <t>Рекомендовано УМО вузов по университетскому политехническому образованию для студентов, обучающихся по направлению подготовки дипломированных специалистов 150200 — «Машиностроительные технологии и оборудование» специальности 150202 — «Оборудование и технология сварочного производства».</t>
  </si>
  <si>
    <t>Допущено Министерством сельского хозяйства РФ в качестве учебного пособия для студентов высших учебных заведений, обучающихся по биологическим и экологическим специальностям.</t>
  </si>
  <si>
    <t>Допущено УМО по классическому университетскому образованию в качестве учебного пособия для студентов вузов, обучающихся по направлению ВПО 010500 — «Прикладная математика и информатика» и 010400 — «Информационные технологии».</t>
  </si>
  <si>
    <t>Рекомендовано НМС по математике и механике УМО по классическому университетскому образованию в качестве учебного пособия для студентов вузов.</t>
  </si>
  <si>
    <t>Рекомендовано Научно-методическим советом по математике и механике Учебно-методического объединения по классическому университетскому образованию в качестве учебного пособия для математических направлений и специальностей.</t>
  </si>
  <si>
    <t>Допущено УМО по образованию в области энергетики и электротехники в качестве учебного пособия для студентов высших учебных заведений, обучающихся по специальностям 140104 — «Промышленная теплоэнергетика» и 140106 — «Энергообеспечение предприятий» направления подготовки 140100 — «Теплоэнергетика».</t>
  </si>
  <si>
    <t>Допущено Министерством сельского хозяйства РФ в качестве учебного пособия для студентов высших аграрных заведений, обучающихся по направлению 110300 — «Агроинжененрия».</t>
  </si>
  <si>
    <t>Допущено Министерством сельского хозяйства РФ в качестве учебного пособия для студентов вузов по специальностям 110401 — «Зоотехния» и 111201 — «Ветеринария».</t>
  </si>
  <si>
    <t>Рекомендовано Учебно-методическим объединением вузов РФ по агроинженерному образованию в качестве учебного пособия для студентов высших учебных заведений, обучающихся по специальности «Механизация переработки сельскохозяйственной продукции».</t>
  </si>
  <si>
    <t>Рекомендовано Учебно-методическим объединением по университетскому политехническому образованию в качестве учебного пособия для студентов высших учебных заведений, обучающихся по направлениям подготовки 140400 — «Техническая физика» и 220100 — «Системный анализ и управление».</t>
  </si>
  <si>
    <t>Рекомендовано УМО по образованию в области телекоммуникаций в качестве учебного пособия для студентов высших учебных заведений, обучающихся по направлению подготовки дипломированных специалистов 210400 — «Телекоммуникации».</t>
  </si>
  <si>
    <t>Рекомендовано Учебно-методическим объединением вузов РФ по образованию в области приборостроения и оптотехники для студентов высших учебных заведений, обучающихся по направлению подготовки 200100 — «Приборостроение» и специальности 200101 — «Приборостроение».</t>
  </si>
  <si>
    <t>Допущено Научно-методическим советом по математике Министерства образования и науки РФ в качестве учебного пособия для студентов вузов, обучающихся по направлениям: «Естественные науки и математика» (510000), «Технические науки» (550000), «Педагогические науки» (540000)</t>
  </si>
  <si>
    <t>Рекомендовано Учебно-методическим объединением вузов России по образованию в области технологии сырья и продуктов животного происхождения в качестве учебного пособия для студентов высших учебных заведений, обучающихся по специальности 240902 — «Пищевая биотехнология»</t>
  </si>
  <si>
    <t>Рекомендовано Учебно-методическим объединением по образованию в области технологии продуктов питания и пищевой инженерии в качестве учебного пособия для подготовки дипломированного специалиста по направлению 655600, специальность 260400 «Технология жиров, эфирных масел и парфюмерно-косметических продуктов», специализация 260401 «Технология жиров»</t>
  </si>
  <si>
    <t>Допущено Министерством образования РФ в качестве учебника для студентов вузов, обучающихся по направлению «Строительство»</t>
  </si>
  <si>
    <t>Допущено Учебно методическим объединением по направлениям педагогического образования Министерства образования и науки РФ в качестве учебного пособия для студентов высших учебных заведений, обучающихся по направлению «Физико математическое образование»</t>
  </si>
  <si>
    <t>Допущено УМО вузов по образованию в области информационной безопасности в качестве учебного пособия для студентов высших учебных заведений, обучающихся по специальности «Криптография»</t>
  </si>
  <si>
    <t>Допущено Министерством сельского хозяйства Российской Федерации в качестве учебника для студентов высших учебных заведений, обучающихся по специальности 110400 — «Зоотехния».</t>
  </si>
  <si>
    <t>Допущено УМО в качестве учебника для студентов профессиональных учебных заведений, обучающихся по специальностям: «Машины и оборудование лесного комплекса» направления подготовки дипломированных специалистов «Технологические машины и оборудование»бакалавра по направлению 250100 — «Лесное дело», и инженера по специальности 250201 — «Лесное хозяйство»</t>
  </si>
  <si>
    <t>Рекомендовано УМО по университетскому политехническому образованию в качестве учебного пособия для студентов высших учебных заведений, обучающихся по направлению подготовки магистров «Техническая физика»</t>
  </si>
  <si>
    <t>Допущено УМО вузов РФ по образованию в области горного дела в качестве учебного пособия для студентов вузов, обучающихся по специальности «Горные машины и оборудование» направления подготовки «Технологические машины и оборудование» и по специальности «Подземная разработка месторождений полезных ископаемых» направления подготовки «Горное дело»</t>
  </si>
  <si>
    <t>Допущено Министерством сельского хозяйства РФ в качестве учебника для студентов высших учебных заведений, обучающихся по специальностям 310700 — «Зоотехния» и 110305,65 — «Технология производства и переработки сельскохозяйственной продукции»</t>
  </si>
  <si>
    <t>Допущено Министерством сельского хозяйства РФ в качестве учебного пособия для студентов высших аграрных учебных заведений, обучающихся по специальности 110401 — «Зоотехния»</t>
  </si>
  <si>
    <t>Допущено НМС по физике Министерства образования и науки РФ в качестве учебного пособия по физике для студентов вузов, обучающихся по естественнонаучным, педагогическим и техническим направлениям.</t>
  </si>
  <si>
    <t>Допущено Учебно-методическим объединением по направлениям педагогического образованию Министерства образования и науки РФ в качестве учебника для студентов высших учебных заведений, обучающихся по направлению 050200 — «Физико-математическое образование».</t>
  </si>
  <si>
    <t>Допущено УМО по классическому университетскому образованию в качестве учебного пособия для студентов высших учебных заведений, обучающихся по специальностям 010101 — «Математика», 010901 — «Механика» и по направлению 010200 — «Математика. Прикладная математика.</t>
  </si>
  <si>
    <t>Рекомендовано Учебно-методическим объединением по университетскому политехническому образованию в качестве учебника для студентов вузов, обучающихся по направлению подготовки магистров «Системный анализ и управление».</t>
  </si>
  <si>
    <t>Рекомендовано Учебно-методическим объединением по университетскому политехническому образованию в качестве учебного пособия для студентов высших учебных заведений, обучающихся по направлению подготовки 140400 — «Техническая физика» и 220100 — «Системный анализ и управление».</t>
  </si>
  <si>
    <t>Допущено Министерством образования РФ в качестве учебника для студентов высших учебных заведений, обучающихся по специальности «Машины и оборудование лесного комплекса» направления подготовки дипломированных специалистов «Технологические машины и оборудование».</t>
  </si>
  <si>
    <t>Допущено Министерством образования и науки РФ в качестве учебного пособия для студентов вузов, обучающихся по направлениям подготовки и специальностям в области техники и технологии.</t>
  </si>
  <si>
    <t>Рекомендовано УМО по образованию в области лесного дела в качестве учебного пособия для студентов вузов, обучающихся по направлениям 250100 — «Лесное дело», 250400 — «Технология лесозаготовительных и деревоперерабатывающих производств», 120700 — «Землеустройство и кадастры».</t>
  </si>
  <si>
    <t>Допущено УМО по классическому университетскому образованию в качестве учебного пособия для студентов высших учебных заведений, обучающихся по специальности ВПО 010701 — «Физика» и по направлению подготовки ВПО 010700 — «Физика»</t>
  </si>
  <si>
    <t>Рекомендовано Учебно-методическим объединением вузов России по образованию в области технологии сырья и продуктов животного происхождения в качестве учебного пособия для студентов, обучающихся по направлению 260200 — «Продукты питания животного происхождения»</t>
  </si>
  <si>
    <t>Допущено Министерством сельского хозяйства РФ в качестве учебного пособия для студентов высших сельскохозяйственных учебных заведений, обучающихся по специальностям 111201 — «Ветеринария», 110501 — «Ветеринарно-санитарная экспертиза».</t>
  </si>
  <si>
    <t>Рекомендовано УМО вузов РФ по агрономическому образованию в качестве учебного пособия для студентов, обучающихся по направлениям агрономического образования.</t>
  </si>
  <si>
    <t>Рекомендовано УМО по специальностям педагогического образования в качестве учебного пособия для студентов вузов, обучающихся по специальности 050201.65 — «Математика» (№ 115/10 от 21.10.2010 г.)</t>
  </si>
  <si>
    <t>Допущено НМС по математике в качестве учебного пособия для специальностей 080100 — «Экономика», 140100 — «Теплоэнергетика и теплотехника», 140400 — «Электроэнергетика и электротехника», 221400 — «Управление качеством», 221700 — «Стандартизация и метрология», 230400 — «Информационные системы и технолгии» (№ 47 от 14.02.2012 г.)</t>
  </si>
  <si>
    <t>Допущено УМО вузов РФ по образованию в области зоотехнии и ветеринарии в качестве учебного пособия для студентов вузов, обучающихся по направлениям подготовки (специальностям) 111801 — «Ветеринария» (квалификация (степень) «специалист») и 111100 — «Зоотехния» (квалификация (степень) «бакалавр») (№ 63-60 от 15.04.2011 г.)</t>
  </si>
  <si>
    <t>Допущено УМО вузов РФ по образованию в области зоотехнии и ветеринарии в качестве учебно-методического пособия для студентов вузов, обучающихся по направлению подготовки 111100 — «Зоотехния» и специальности 111801 — «Ветеринария» (№ 63-22 от 21.02.2011 г.)</t>
  </si>
  <si>
    <t>Рекомендовано УМО вузов РФ по агроинженерному образованию в качестве учебного пособия для студентов вузов, обучающихся по направлению «Агроинженерия» (№ 07-08а/11 от 27.03.2012 г.)</t>
  </si>
  <si>
    <t>Допущено УМО по образованию в области лесного дела в качестве учебного пособия для студентов вузов, обучающихся по направлению подготовки дипломированных бакалавров, магистров и специалистов направления 250400 «Технология лесозаготовительных и деревоперерабатывающих производств» по профилю «Лесоинженерное дело» (№ 5 от июня 2011 г.)</t>
  </si>
  <si>
    <t>Рекомендовано Учебно-методическим объединением вузов Российской Федерации по агроинженерному образованию в качестве учебника для студентов высших учебных заведений, обучающихся по специальности «Электрификация и автоматизация сельского хозяйства»</t>
  </si>
  <si>
    <t>Допущено УМО вузов РФ по университетскому политехническому образованию в качестве учебного пособия для студентов вузов, обучающихся по направлению 151600 — «Прикладная механика» (№ 05.03.01-06/68 от 22.05.2012)</t>
  </si>
  <si>
    <t>Допущено Министерством сельского хозяйства РФ в качестве учебного пособия для студентов высших учебных заведений, обучающихся по направлению подготовки 110401 — «Зоотехния»</t>
  </si>
  <si>
    <t>Рекомендовано УМО по образованию в области технологии продуктов питания и пищевой инженерии в качестве учебного пособия для студентов, обучающихся по специальностям и профилям бакалавриата «Пищевая инженерия» и «Машины и аппараты пищевой промышленности» (№ 34-42/165 от 18.11.2011 г.)</t>
  </si>
  <si>
    <t>Допущено УМО вузов по университетскому политехническому образованию в качестве учебного пособия для студентов вузов, обучающихся по направлению 280700 — «Техносферная безопасность» (квалификация/степень — бакалавр) (№ 05.03.01-06/222 от 22.12.2011 г.)</t>
  </si>
  <si>
    <t>Допущено УМО по образованию в области лесного дела в качестве учебного пособия для студентов вузов, обучающихся по направлению 250400 (656300) — «Технология лесозаготовительных и деревоперерабатывающих производств» плдготовки дипломированного специалиста по специальности 250401 — «Лесоинженерное дело»</t>
  </si>
  <si>
    <t>Допущено Министерством сельского хозяйства РФ в качестве учебного пособия для студентов высших учебных заведений, обучающихся по направлениям 111100 — «Зоотехния», 020800 — «Экология и природопользование», 110100 3 «Агрохимия м агропочвоведение», 110200 — «Агрономия» и специальности 111201 — «Ветеринария»</t>
  </si>
  <si>
    <t>Допущено Учебно-методическим объединением вузов РФ по агрономическому образованию в качестве учебного пособия для студентов, обучающихся по специальности 110305 — «Технология производства и переработки сельскохозяйственной продукции»</t>
  </si>
  <si>
    <t>Допущено Учебно-методическим объединением высших учебных заведений Российской Федерации по образованию в области зоотехнии и ветеринарии в качестве учебного пособия для студентов высших учебных заведений, обучающихся по направлениям подготовки (специальностям) 111100 — «Зоотехния» и 111801 — «Ветеринария»</t>
  </si>
  <si>
    <t>Допущено УМО по образованию в области архитектуры в качестве учебного пособия для студентов вузов, обучающихся по направлению «Архитектура»</t>
  </si>
  <si>
    <t>Допущено УМО по образованию в области технологии сырья и продуктов животного происхождения в качестве учебного пособия для студентов вузов, лбучающихся по специальности 260302 — «Технология рыбы и рыбных продуктов»</t>
  </si>
  <si>
    <t>Рекомендовано УМО вузов РФ по образованию в области радиотехники, электроники, биомедицинской техники и автоматизации в качестве учебника для студентов вузов, обучающихся по направлению 211000 — «Конструирование и технология электронных средств»</t>
  </si>
  <si>
    <t>Допущено УМО вузов РФ по образованию в области зоотехнии и ветеринарии в качестве учебного пособия для студентов вузов, обучающихся по направлению подготовки (специальности) 111100 — «Зоотехния» (квалификация (степень) «бакалавр» и «магистр») и направлению подготовки (специальности) 111801 — «Ветеринария» (квалификация (степень) «специалист»)</t>
  </si>
  <si>
    <t>Рекомендовано НМС по математике вузов Северо-Западного региона России в качестве учебного пособия для студентов инженерных специальностей и направлений вузов</t>
  </si>
  <si>
    <t>Допущено УМО вузов по университетскому политехническому образованию в качестве учебного пособия для студентов вузов, обучающихся по направлению подготовки 15040 — «Технологические машины и оборудование»</t>
  </si>
  <si>
    <t>Рекомендовано Учебно-методическим объединением по образованию в области лесного дела в качестве учебного пособия для студентов, обучающихся по специальностям 250300 — «Технология и оборудование лесозаготовительного и деревообрабатывающего производства» и 120303 — «Городской кадастр»</t>
  </si>
  <si>
    <t>Рекомендовано НМС по теоретической механике в качестве учебного пособия для студентов и аспирантов физико-технических высших учебных заведений</t>
  </si>
  <si>
    <t>Допущено УМО по классическому университетскому образованию в качестве учебного пособия для студентов вузов, обучающихся по направлениям подготовки 010100 — «Математика», 010200 — «Математика и компьютерные науки»</t>
  </si>
  <si>
    <t>Рекомендовано УМО по образованию в области природообустройства и водопользования в качестве учебного пособия для студентов вузов, обучающихся по направлению подготовки (специальностям) 280100 — «Природообустройство и водопользование»</t>
  </si>
  <si>
    <t>Допущено Министерством сельского хозяйства РФ в качестве учебника для студентов высших аграрных учебных заведений, обучающихся по специальности 111400 — «Водные биоресурсы и аквакультура» и 110401 — «Зоотехния»</t>
  </si>
  <si>
    <t>Допущено УМОвузов РФ по образованию в области зоотехнии и ветеринарии в качестве учебного пособия для студентов вузов, обучающихся по направлению подготовки (специальности) 111801 — «Ветеринария» (квалификация (степень) «специалист»)</t>
  </si>
  <si>
    <t>Допущено Министерством сельского хозяйства РФ в качестве учебного пособия для студентов высших аграрных учебных заведений, обучающихся по направлениям 020800.62 — «Экология», 110200.62 — «Агрономия», 110100.62 — «Агрохимия и агропочвоведение», 020800.68 — «Экология и природопользование», 110100.68 — «Агрохимия и агропочвоведение»</t>
  </si>
  <si>
    <t>Рекомендовано УМО по образованию в области лесного дела в качестве учебного пособия для студентов вузов, обучающихся по направлению подготовки 250100 — «Лесное дело» и специальности 250201 — «Лесное хозяйство»</t>
  </si>
  <si>
    <t>Допущено УМО вузов РФ по образованию в области зоотехнии и ветеринарии в качестве учебного пособия для студентов вузов, обучающихся по направлению подготовки 111100 — «Зоотехния»</t>
  </si>
  <si>
    <t>Допущено УМО по образованию в области рыбного хрзяйства в качестве учебника для студентов вузов, обучающихся по специальности 110901.65 — «Водные биоресурсы и аквакультура»</t>
  </si>
  <si>
    <t>Допущено УМО по образованию в области энергетики и электротехники в качестве учебного пособия для студентов вузов, обучающихся по направлению подготовки 140100 — «Теплоэнергетика»</t>
  </si>
  <si>
    <t>Рекомендовано Министерством образования РФ в качестве учебника для студентов вузов, обучающихся по машиностроительным специальностям</t>
  </si>
  <si>
    <t>Рекомендовано УМО вузов РФ по образованию в области строительства в качестве учебного пособия для студентов вузов, обучающихся по направлению 270800 — «Строительство»</t>
  </si>
  <si>
    <t>Рекомендовано Сибирским региональным учебно-методическим центром высшего профессионального образования для межвузовского использования в качестве учебного пособия для студентов, обучающихся по направлению подготовки бакалавров 010400 «Прикладная математика и информатика»</t>
  </si>
  <si>
    <t>Допущено УМО вузов РФ по образованию в области зоотехнии и ветеринарии в качестве учебного пособия для студентов вузов, обучающихся по направлению подготовки (специальности) 111100 — «Зоотехния» (квалификация (степень) «бакалавр»)</t>
  </si>
  <si>
    <t>Допущено Министерством сельского хозяйства РФ в качестве учебного пособия для студентов вузов, обучающихся по специальности 110401 — «Зоотехния»</t>
  </si>
  <si>
    <t>Допущено Учебно-методическим объединением высших учебных заведений Российской Федерации по образованию в области зоотехнии и ветеринарии в качестве учебного пособия для студентов высших учебных заведений, обучающихся по специальности 111401 — «Зоотехния» и 111201 — «Ветеринария»</t>
  </si>
  <si>
    <t>Допущено Министерством сельского хозяйства Российской Федерации в качестве учебника для студентов высших учебных заведений, обучающихся по специальности 110801 — «Ветеринария»</t>
  </si>
  <si>
    <t>Допущено Министерством сельского хозяйства РФ в качестве учебника для студентов высших аграрных учебных заведений, обучающихся по направлению 110300 — «Агроинженерия»</t>
  </si>
  <si>
    <t>Рекомендовано УМО РАЕ по классическому университетскому и техническому образованию в качестве учебного пособия для студентов вузов, обучающихся по направлениям 110800.62, 110800.68 — «Агроинженерия», 140400.62, 140400.68 — «Электроэнергетика и электротехника» и специальностям 110302.65 — «Электрификация и автоматизация сельского хозяйства», 140211.65 — «Электроснабжение»</t>
  </si>
  <si>
    <t>Допущено Учебно-методическим объединением высших учебных заведений РФ по образованию в области зоотехнии и ветеринарии в качестве учебного пособия для студентов учебных заведений, обучающихся по специальности 111201 – «Ветеринария»</t>
  </si>
  <si>
    <t>Рекомендовано УМО вузов России по образованию в области технологии сырья и продуктов животного происхождения в качестве учебного пособия для студентов вузов, обучающихся по направлению 111900 — «Ветеринорно-санитарная экспертиза»</t>
  </si>
  <si>
    <t>Допущено УМО вузов по образованию в области автоматизированного машиностроения (УМО АМ) в качестве учебного пособия для студентов вузов, обучающихся по направлению подготовки «Конструкторско-технологическое обеспечение машиностроительных производств»</t>
  </si>
  <si>
    <t>Допущено УМО вузов по образованию в области автоматизированного машиностроения (УМО АМ) в качестве учебного пособия для студентов вузов, обучающихся по направлению «Конструкторско-технологическое обеспечение машиностроительных производств»</t>
  </si>
  <si>
    <t>Допущено Министерством сельского хозяйства РФ в качестве учебного пособия для студентов высших аграрных учебных заведений, обучающихся по специальностям 111801 — «Ветеринария», 110501 — «Ветеринарно-санитарная экспертиза», по направлениям 111900 — «Ветеринарно-санитарная экспертиза», 111000 — «Зоотехния», 020400 — «Биоэкология», 111400 — «Водные ресурсы и аквакультура»</t>
  </si>
  <si>
    <t>Допущено НМС по физике Министерства образования и науки РФ в качестве учебного пособия для студентов вузов, обучающихся по естественнонаучным и техническим направлениям</t>
  </si>
  <si>
    <t>Допущено УМО по классическому университетскому образованию в качестве учебника для студентов вузов, обучающихся по направлениям ВПО 010400 — «Прикладная математика и информатика» и 010300 — «Фундаментальная информатика и информационные технологии»</t>
  </si>
  <si>
    <t>Рекомендовано Дальневосточным региональным учебно-методическим центром (ДВ РУМЦ) в качестве учебного пособия для студентов специальности 190701.65 — «Организация перевозок и управление на транспорте (Водный транспорт)» вузов региона</t>
  </si>
  <si>
    <t>Рекомендовано УМО вузов РФ по образованию в области радиотехники, электроники, биомедицинской техники и автоматизации в качестве учебного пособия для студентов вузов, обучающихся по направлению 220200 — «Автоматизация и управление»</t>
  </si>
  <si>
    <t>Рекомендовано Учебно-методическим объединением высших учебных заведений Российской Федерации по образованию в области зоотехнии и ветеринарии в качестве учебника для студентов высших учебных заведений, обучающихся по специальности 111201 — «Ветеринария»</t>
  </si>
  <si>
    <t>Рекомендовано УМО вузов РФ по образованию в области приборостроения и оптотехники для студентов вузов, обучающихся по направлению подготовки 200200 — «Оптотехника» и оптическим специальностям</t>
  </si>
  <si>
    <t>Рекомендовано УМО по университетскому политехническому образованию в качестве учебного пособия для студентов высших учебных заведений, обучающихся по направлению подготовки «Безопасность жизнедеятельности»</t>
  </si>
  <si>
    <t>Допущено УМО по профессионально-педагогическому образованию в качестве учебного пособия для студентов вузов, обучающихся по специальности 050501.07 — «Профессиональное обучение (материаловедение и обработка материалов)»</t>
  </si>
  <si>
    <t>Допущено УМО по классическому университетскому образованию в качестве учебного пособия для студентов, обучающихся по направлению 020400 — «Биология» и биологическим специальностям</t>
  </si>
  <si>
    <t>Допущено Министерством сельского хозяйства Российской Федерации в качестве учебника для студентов высших учебных заведений, обучающихся по специальностям «Зоотехния» и «Ветеринария»</t>
  </si>
  <si>
    <t>Рекомендовано Учебно-методическим объединением вузов РФ по агроинженерному образованию в качестве учебного пособия для студентов вузов, обучающихся по направлению «Агроинженерия»</t>
  </si>
  <si>
    <t>Допущено УМО вузов РФ по образованию в области зоотехнии и ветеринарии в качестве учебного пособия для студентов вузов, обучающихся по направлению подготовки (специальности) 111801 — «Ветеринария» (квалификация (степень) «специалист») и направлению подготовки (специальности) 111100 — «Зоотехния» (квалификация (степень) «бакалавр»)</t>
  </si>
  <si>
    <t>Допущено УМО вузов РФ по образованию в области транспортных машин и транспортно-технологических комплексов в качестве учебного пособия для студентов вузов, обучающихся по специальностям «Автомобили и автомобильное хозяйство» и «Сервис транспортных и технологических машин и оборудования (Автомобильный транспорт)» направления подготовки «Эксплуатация наземного транспорта и транспортного оборудования» и по направлению подготовки бакалавров «Эксплуатация транспортно-технологических машин и комплексов» (профили подготовки «Автомобили и автомобильное хозяйство» и «Автомобильный сервис»)</t>
  </si>
  <si>
    <t>Допущено УМО вузов РФ по образованию в области зоотехнии и ветеринарии в качестве учебно-методического пособия для студентов вузов, обучающихся по направлению подготовки (специальности) 111801 — «Ветеринария» (квалификация (степень) «специалист») и направлению подготовки (специальности) 111100 — «Зоотехния» (квалификация (степень) «бакалавр»)</t>
  </si>
  <si>
    <t>Допущено НМС по математике Министерства образования и науки РФ в качестве учебного пособия для студентов вузов, обучающихся по инженерно-техническим специальностям</t>
  </si>
  <si>
    <t>Допущено НМС по математике в качестве учебного пособия для специальностей 080100 — «Экономика», 140100 — «Теплоэнергетика и теплотехника», 140400 — «Электроэнергетика и электротехника», 221400 — «Управление качеством», 221700 — «Стандартизация и метрология», 230400 — «Информационные системы и технологии», 190300 — «Подвижной состав железных дорог», 190901 — «Системы обеспечения движения поездов»</t>
  </si>
  <si>
    <t>Рекомендовано УМО по университетскому политехническому образованию в качестве учебного пособия для студентов вузов, обучающихся по направлению подготовки магистров «Технологические машины и оборудование»</t>
  </si>
  <si>
    <t>Допущено НМС по физике Министерства образования и науки РФ в качестве учебного пособия по физике для студентов, обучающихся по техническим направлениям и специальностям</t>
  </si>
  <si>
    <t>Допущено УМО вузов РФ по образованию в области зоотехнии и ветеринарии в качестве учебного пособия для студентов вузов, обучающихся по специальности 111801 — «Ветеринария»</t>
  </si>
  <si>
    <t>Допущено Министерством сельского хозяйства РФ в качестве учебного пособия для студентов вузов, обучающихся по специальности 111801 — «Ветеринария»</t>
  </si>
  <si>
    <t>Рекомендовано УМО вузов РФ по агроинженерному образованию в качестве учебника для студентов вузов, обучающихся по направлению «Агроинженерия»</t>
  </si>
  <si>
    <t>Рекомендовано УМО по образованию в области технологии продуктов питания и пищевой инженерии в качестве учебника для студентов, обучающихся по направлению подготовки бакалавров и магистров 151000 — «Технологические машины и оборудование» Допущено УМО вузов РФ по образованию в области транспортных машин и транспортно-технологических комплексов в качестве учебника для студентов вузов, обучающихся по специальности «Сервис  транспортных и технологических машин и оборудования (Холодильные установки, оборудование и системы кондиционирования)» направления подготовки «Эксплуатация наземного транспорта и транспортного оборудования» и направлению подготовки бакалавров «Эксплуатация транспортно-технологических машин и комплексов» (профиль подготовки «Сервис транспортных и технологических машин и оборудования (Холодильные установки, оборудование и системы кондиционирования)»)</t>
  </si>
  <si>
    <t>Допущено УМО вузов РФ по агрономическому образованию в качестве учебного пособия для подготовки бакалавров по направлениям 110400 — «Агрономия» и 110900 — «Технология производства и переработки сельскохозяйственной продукции»</t>
  </si>
  <si>
    <t>Допущено Министерством сельского хозяйства РФ в качестве учебного пособия для студентов, обучающихся по направлению 110400 — «Зоотехния»</t>
  </si>
  <si>
    <t>Рекомендовано УМО РАЕ по классическому университетскому и техническому образованию в качестве учебника для студентов вузов, обучающихся по направлениям подготовки 111201, 111802 — «Ветеринария», 111900 — «Ветеринарно-санитарная экспертиза», 020400 — «Биология», 111100.62 — «Зоотехния», 250100 — «Лесное дело»</t>
  </si>
  <si>
    <t>Рекомендовано УМО вузов РФ по образованию в области радитехники, электроники, биомедицинской техники и автоматизации в качестве учебника для студентов вузов, обучающихся по направлению 211000 — «Конструирование и технология электронных средств»</t>
  </si>
  <si>
    <t>Допущено УМО вузов РФ по агрономическому образованию в качестве учебного пособия для подготовки бакалавров, обучающихся по направлению 110400 — «Агрономия»</t>
  </si>
  <si>
    <t>Рекомендовано НМС Санкт-Петербургской государственной лесотехнической академии им. С. М. Кирова в качестве учебного пособия для подготовки студентов вузов, обучающихся по направлению 250100 «Лесное дело»</t>
  </si>
  <si>
    <t>Рекомендовано УМО по университетскому политехническому образованию в качестве учебного пособия для студентов вузов, обучающихся по направлению подготовки бакалавров «Техническая физика»</t>
  </si>
  <si>
    <t>Допущено УМО вузов РФ по образованию в области землеустройства и кадастров в качестве учебного пособия для студентов вузов, обучающихся по направлению подготовки «Землеустройство и кадастры»</t>
  </si>
  <si>
    <t>Рекомендовано УМО вузов РФ по образованию в области радиотехники, электроники, биомедицинской техники и автоматизации в качестве учебного пособия для студентов вузов, обучающихся по направлениям подготовки «Электроника и наноэлектроника» и «Нанотехнологии и микросистемная техника»</t>
  </si>
  <si>
    <t>Рекомендовано Учебно-методическим объединением вузов РФ по агроинженерному образованию в качестве учебного пособия для студентов высших учебных заведений, обучающихся по направлению «Агроинженерия»</t>
  </si>
  <si>
    <t>Рекомендовано УМО РАЕ по классическому университетскому и техническому образованию в качестве учебного пособия для студентов вузов, обучающихся по специальности «Ветеринария»</t>
  </si>
  <si>
    <t>Рекомендовано УМО по образованию в области лесного дела в качестве учебного пособия для студентов вузов, обучающихся по направлению подготовки «Лесное дело»</t>
  </si>
  <si>
    <t>Рекомендовано УМО вузов РФ по образованию в области приборостроения и оптотехники для студентов вузов, обучающихся по направлению подготовки магистратуры «Оптотехника» и специальности «Электронные и оптико-электронные приборы и системы специального назначения»</t>
  </si>
  <si>
    <t>Допущено Министерством сельского хозяйства РФ в качестве учебного пособия для студентов высших аграрных учебных заведений, обучающихся по специальности «Ветеринария»</t>
  </si>
  <si>
    <t>Рекомендовано УМО вузов РФ по образованию в области зоотехнии и ветеринарии в качестве учебника для студентов вузов, обучающихся по специальности «Ветеринария»</t>
  </si>
  <si>
    <t>Допущено УМО вузов РФ по агрономическому образованию в качестве учебного пособия для подготовки бакалавров по направлению «Садоводство»</t>
  </si>
  <si>
    <t>Допущено УМО вузов по образованию в области автоматизированного машиностроения (УМО АМ) в качестве учебного пособия для студентов вузов, обучающихся по направлению подготовки «Конструкторско-технологическое обеспечение машиностроительных производств», «Автоматизация технологических процессов и производств (машиностроение)»</t>
  </si>
  <si>
    <t>Допущено УМО по образованию в области производственного менеджмента в качестве учебника для студентов, обучающихся по направлению подготовки 080200 — «Менеджмент» (профиль «Производственный менеджмент»)</t>
  </si>
  <si>
    <t>Рекомендовано НМС по иностранным языкам Министерства образования и науки РФ в качестве учебного пособия для студентов вузов сельскохозяйственного профиля, обучающихся по направлению подготовки «Товароведение»</t>
  </si>
  <si>
    <t>Допущено УМО по классическому университетскому образованию РФ в качестве учебного пособия для студентов вузов, обучающихся по направлению подготовки «Физика» и специальности «Астрономия»</t>
  </si>
  <si>
    <t>Рекомендовано ГОУ ВПО «Московский государственный технический университет им. Н. Э. Баумана» в качестве учебного пособия для студентов вузов, обучающихся по направлению подготовки «Защита окружающей среды»</t>
  </si>
  <si>
    <t>Допущено НМС по физике Министерства образования РФ в качестве учебного пособия по физике для студентов, обучающихся по техническим направлениям и специальностям</t>
  </si>
  <si>
    <t>Допущено УМО вузов РФ по образованию в области прикладных математики и физики в качестве учебного пособия для студентов, обучающихся по направлению подготовки «Прикладные математика и физика», а также для студентов, обучающихся по другим направлениям и специальностям в области естественных и математических наук, техники и технологии</t>
  </si>
  <si>
    <t>Рекомендовано ФГБОУ ВПО «Государственный университет управления» в качестве учебника для студентов вузов, обучающихся по специальности «Прикладная математика» и направлению «Прикладная математика»</t>
  </si>
  <si>
    <t>Допущено УМО вузов РФ по образованию в области зоотехнии и ветеринарии в качестве учебного пособия для студентов вузов, обучающихся по направлению подготовки (специальности) «Ветеринария» (квалификация (степень) «ветеринарный врач») и по направлению подготовки (специальности) «Зоотехния» (квалификация (степень) «бакалавр»)</t>
  </si>
  <si>
    <t>Допущено УМО вузов РФ по образованию в области зоотехнии и ветеринарии в качестве учебного пособия для студентов вузов, обучающихся по специальности «Ветеринария» (квалификация (степень) «специалист»)</t>
  </si>
  <si>
    <t>Допущено Уральским отделением УМО вузов РФ по образованию в области строительства в качестве учебного пособия для студентов, обучающихся по направлению подготовки бакалавров «Строительство» всех форм обучения</t>
  </si>
  <si>
    <t>Допущено УМО вузов РФ по образованию в области зоотехнии и ветеринарии в качестве учебного пособия для студентов вузов, обучающихся по направлению подготовки (специальности) «Ветеринария» (квалификация (степень) «ветеринарный врач») и по направлению подготовки (специальности) «Зоотехния» (квалификация (степень) «бакалавр»</t>
  </si>
  <si>
    <t>Допущено УМО по образованию в области прикладных математики и физики в качестве учебного пособия для студентов вузов, обучающихся по направлению подготовки «Прикладные математика и физика»</t>
  </si>
  <si>
    <t>Рекомендовано УМО по образованию в области технологии продуктов питания и пищевой инженерии в качестве учебного пособия для студентов, обучающихся по направлениям подготовки бакалавров «Продукты питания из растительного сырья» и «Продукты питания животного происхождения»</t>
  </si>
  <si>
    <t>Рекомендовано УМО по университетскому политехническому образованию в качестве учебного пособия для студентов вузов, обучающихся по укрупненной группе направлений «техносферная безопасность»</t>
  </si>
  <si>
    <t>Допущено Министерством сельского хозяйства РФ в качестве учебника для студентов высших аграрных учебных заведений, обучающихся по направлению «Агроинженерия»</t>
  </si>
  <si>
    <t>Допущено УМО по образованию в области металлургии в качестве учебного пособия для студентов вузов, обучающихся по направлению «Металлургия»</t>
  </si>
  <si>
    <t>Допущено УМО вузов по образованию в области автоматизированного машиностроения (УМО АМ) в качестве учебника для студентов вузов, обучающихся по направлению подготовки «Конструкторско-технологическое обеспечение машиностроительных производств»</t>
  </si>
  <si>
    <t>Рекомендовано УМО по образованию в области технологии сырья и продуктов животного происхождения в качестве учебного пособия для студентов, обучающихся по направлению подготовки бакалавриата «Продукты питания животного происхождения»</t>
  </si>
  <si>
    <t>Рекомендовано УМО РАЕ по классическому университетскому и техническому образованию в качестве учебного пособия для студентов вузов, обучающихся по направлениям подготовки: «Экономика», «Менеджмент», «Бизнес-информатика», «Технология лесозаготовительных и деревоперерабатывающих производств», «Строительство», «Эксплуатация транспортно-технологических машин и комплексов», «Наземные транспортно-технологические средства», «Химическая технология», «Лесное дело», «Землеустройство и кадастр», «Туризм»</t>
  </si>
  <si>
    <t>Допущено Министерством сельского хозяйства РФ в качестве учебного пособия для студентов вузов, обучающихся по направлению «Зоотехния», специальности «Технология производства и переработки сельскохозяйственной продукции»</t>
  </si>
  <si>
    <t>Рекомендовано УМО по образованию в области природообустройства и водопользования в качестве учебника для студентов вузов, обучающихся по направлению подготовки «Природообустройство и водопользование»</t>
  </si>
  <si>
    <t>Рекомендовано УМО по образованию в области лесного дела в качестве учебного пособия для студентов вузов, обучающихся по направлению подготовки бакалавров «Технология лесозаготовительных и деревоперерабатывающих производств», профиль «Технология деревообработки»</t>
  </si>
  <si>
    <t>Рекомендовано УМО вузов РФ по образованию в области прикладных математики и физики в качестве учебного пособия для студентов вузов, обучающихся по направлению «Прикладные математика и физика», а также другим математическим и естественнонаучным направлениям и специальностям  и смежным направлениям и специальностям в области техники и технологий</t>
  </si>
  <si>
    <t>Допущено УМО вузов РФ по образованию в области зоотехнии и ветеринарии в качестве учебного пособия для студентов вузов, обучающихся по направлению подготовки (специальности) «Ветеринария» (квалификация (степень) «специалист»)</t>
  </si>
  <si>
    <t>Допущено Министерством сельского хозяйства РФ в качестве учебного пособия для студентов сельскохозяйственных вузов, обучающихся по специальности «Ветеринария» и направлениям подготовки: «Ветеринарно-санитарная экспертиза», «Зоотехния» и «Биология»</t>
  </si>
  <si>
    <t>Допущено УМО вузов РФ по агрономическому образованию в качестве учебника для подготовки бакалавров по направлению «Технология производсьва и переработки сельскохозяйственной продукции»</t>
  </si>
  <si>
    <t>Рекомендовано УМО РАЕ по классическому университетскому и техническому образованию в качестве учебного пособия для студентов вузов, обучающихся по направлениям подготовки: «Техносферная безопасность» (профиль — «Безопасность технологических процессов и производств»), «Проектирование технических и технологических комплексов», «Машины и технология обработки металлов давлением», «Технологические машины и оборудование», «Технология машиностроения», «Автоматизация технологических процессов и производств»</t>
  </si>
  <si>
    <t>Рекомендовано УМО по университетскому политехническому образованию в качестве учебного пособия для студентов вузов, обучающихся по направлению подготовки бакалавров «Системный анализ и управление» и направлению подготовки бакалавров «Инноватика»</t>
  </si>
  <si>
    <t>Рекомендовано УМО по университетскому политехническому образованию в качестве учебного пособия для студентов вузов, обучающихся по направлению подготовки «Технологические машины и оборудование»</t>
  </si>
  <si>
    <t>Рекомендовано УМО РАЕ по классическому университетскому и техническому образованию в качестве учебного пособия для студентов вузов, обучающихся по специальности «Технология молока и молочных продуктов» и по направлению подготовки «Продукты питания животного происхождения» (профиль «Технология молока и молочных продуктов»)</t>
  </si>
  <si>
    <t>Допущено УМО вузов РФ по образованию в области зоотехнии и ветеринарии в качестве учебного пособия для студентов вузов, обучающихся по направлению подготовки (специальности) «Ветеринария» (квалификация «ветеринарный врач»)</t>
  </si>
  <si>
    <t>Допущено УМО вузов РФ по образованию в области зоотехнии и ветеринарии в качестве учебного пособия для студентов вузов, обучающихся по направлению подготовки (специальности) «Ветеринария» (квалификация «ветеринарный врач») и по направлению подготовки (специальности) «Зоотехния» (квалификация (степень) «бакалавр»)</t>
  </si>
  <si>
    <t>Допущено Министерством сельского хозяйства РФ в качестве учебного пособия для студентов высших аграрных учебных заведений, обучающихся по направлениям: «Зоотехния», «Ветеринарно-санитарная экспертиза», «Экология», «Экология и природопользование» и по специальности «Ветеринария»</t>
  </si>
  <si>
    <t>Допущено НМС по физике Министерства образования и науки РФ в качестве учебного пособия для студентов вузов, обучающихся по техническим и технологическим направлениям: «Электроэнергетика и электротехника», «Ядерная энергетика и теплофизика», «Холодильная, криогенная техника и системы жизнеобеспечения», «Технологические машины и оборудование», «Приборостроение», «Оптотехника», «Лазерная техника и лазерные технологии», «Фотоника и оптоинформатика», «Мехатроника и робототехника», «Техническая физика», «Биотехнология», «Продукты питания из растительного сырья», «Продукты питания животного происхождения»</t>
  </si>
  <si>
    <t>Рекомендовано УМО вузов РФ по агрономическому образованию в качестве учебного пособия для подготовки бакалавров по направлению «Агрономия»</t>
  </si>
  <si>
    <t>Допущено УМО вузов по университетскому политехническому образованию в качестве учебного пособия для студентов вузов, обучающихся по направлению «Техносферная безопасность» (квалификация/степень — бакалавр)</t>
  </si>
  <si>
    <t>Допущено УМО вузов РФ по образованию в области железнодорожного транспорта и транспортного строительства в качестве учебного пособия для студентов вузов, обучающихся по специальности «Автомобильные дороги и аэродромы» направления подготовки «Транспортное строительство» и направлению подготовки бакалавров «Строительство» (профили подготовки: «Автомобильные дороги», «Автодорожные мосты и тоннели»)</t>
  </si>
  <si>
    <t>Допущено УМО вузов РФ по агрономическому образованию в качестве учебника для подготовки бакалавров по направлению «Агрохимия и агропочвоведение», «Агрономия»</t>
  </si>
  <si>
    <t>Рекомендовано УМО по образованию в области финансов, учета и мировой экономики, в качестве учебного пособия для студентов, обучающихся по направлению «Экономика» профиль «Бухгалтерский учет, анализ и аудит» Допущено Министерством сельского хозяйства РФ к качестве учебного пособия для студентов высших аграрных учебных заведений, обучающихся по направлению «Экономика» профиль «Бухгалтерский учет, анализ и аудит»</t>
  </si>
  <si>
    <t>Допущено Министерством сельского хозяйства РФ в качестве учебного пособия для студентов высших аграрных учебных заведений, обучающихся по направлениям «Зоотехния», «Ветеринарно-санитарная экспертиза», «Экология», «Экология и природопользование» и по специальности «Ветеринария»</t>
  </si>
  <si>
    <t>Допущено УМО вузов РФ по образованию в области зоотехнии и ветеринарии в качестве учебного пособия для студентов вузов, обучающихся по направлению подготовки (специальности) «Ветеринария» (квалификация (степень) «ветеринарный врач»)</t>
  </si>
  <si>
    <t>Рекомендовано УМО по образованию в области технологии продуктов питания и пищевой инженерии в качестве учебного пособия для студентов, обучающихся по направлениям подготовки уровня бакалавриата «Продукты питания из растительного сырья» и «Продукты питания животного происхождения»</t>
  </si>
  <si>
    <t>Допущено УМО по образованию в области производственного менеджмента в качестве учебного пособия для студентов, обучающихся по направлению подготовки «Менеджмент» (профиль «Производственный менеджмент») и по магистерской программе «Управление качеством и конкурентоспособностью»</t>
  </si>
  <si>
    <t>Допущено УМО по образованию в области лесного дела в качестве учебного пособия для студентов вузов, обучающихся по направлению подготовки бакалавров «Ландшафтная архитектура»</t>
  </si>
  <si>
    <t>Допущено УМО вузов РФ по агрономическому образованию в качестве учебника для подготовки бакалавров, обучающихся по направлению «Агрономия»</t>
  </si>
  <si>
    <t>Допущено УМО по классическому университетскому образованию в качестве учебного пособия для студентов вузов, обучающихся по направлению ВПО «Прикладная математика и информатика»</t>
  </si>
  <si>
    <t>Допущено УМО вузов РФ по агрономическому образованию в качестве учебника для подготовки бакалавров по направлению «Садоводство»</t>
  </si>
  <si>
    <t>Рекомендовано УМО вузов России по образованию в области экономики и товароведения в качестве учебного пособия для студентов вузов, обучающихся по направлению «Товароведение» (квалификация (степень) «бакалавр»)</t>
  </si>
  <si>
    <t>Рекомендовано УМО вузов РФ по образованию в области прикладных математики и физики в качестве учебного пособия для студентов, обучающихся по направлению «Прикладные математика и физика», а также для студентов, обучающихся по другим направлениям и специальностям в области естественных и математических наук, техники и технологии</t>
  </si>
  <si>
    <t>Допущено НМС по математике Министерства образования и науки РФ в качестве учебного пособия для студентов высших технических учебных заведений, обучающихся по специальностям: «Техническая эксплуатация летательных аппаратов и двигателей», «Робототехнические системы авиационного вооружения», «Техническая эксплуатация авиационных электросистем и пилотажно-навигационных комплексов», «Техническая эксплуатация транспортного радиооборудования»</t>
  </si>
  <si>
    <t>Допущено УМО вузов России по образованию в области лесного дела в качестве учебного пособия для студентов вузов, обучающихся по профилю «Машины и оборудование лесного комплекса» направления подготовки бакалавров «Технологические машины и оборудование»</t>
  </si>
  <si>
    <t>Допущено УМО вузов РФ по образованию в области зоотехнии и ветеринарии в качестве учебно-методического пособия для студентов вузов, обучающихся по направлению подготовки (специальности) «Ветеринария» (квалификация «Ветеринарный врач»)</t>
  </si>
  <si>
    <t>Допущено УМО вузов РФ по агрономическому образованию в качестве учебного пособия для подготовки бакалавров по направлению «Технология производства и переработки сельскохозяйственной продукции»</t>
  </si>
  <si>
    <t>Допущено УМО в качестве учебника для студентов вузов, обучающихся по направлению подготовки дипломированных специалистов, магистров и бакалавров по направлению «Технология лесозаготовительных и деревоперерабатывающих производств» по профилю «Лесоинженерное дело» всех форм обучения, изучающих дисциплину «Технология и машины лесовосстановительных работ»</t>
  </si>
  <si>
    <t>Рекомендовано УМО по образованию в области лесного дела», в качестве учебника для студентов высших учебных заведений, обучающихся по направлениям подготовки «Лесное дело», «Ландшафтная архитектура»</t>
  </si>
  <si>
    <t>Допущено УМО вузов по образованию в области автоматизированного машиностроения (УМО АМ) в качестве учебного пособия для студентов вузов, обучающихся по направлению подготовки «Автоматизация технологических процессов и производств»</t>
  </si>
  <si>
    <t>Рекомендовано УМО по образованию в области природообустройства и водопользования в качестве учебника для студентов вузов, обучающихся по направлению подготовки «Природообустройство и водопользование» (бакалавр и магистр)</t>
  </si>
  <si>
    <t>Допущено Министерством сельского хозяйства РФ в качестве учебного пособия для студентов вузов, обучающихся по направлению подготовки высшего образования «Технология производства и переработки сельскохозяйственной продукции»</t>
  </si>
  <si>
    <t>Допущено УМО вузов РФ по образованию в области авиации, ракетостроения и космоса в качестве учебника для студентов вузов РФ, обучающихся по специальности высшего образования «Проектирование авиационных и ракетных двигателей»</t>
  </si>
  <si>
    <t>Рекомендовано УМО вузов РФ по агроинженерному образованию в качестве учебного пособия для студентов вузов, обучающихся по специальности «Агроинженерия»</t>
  </si>
  <si>
    <t>Допущено УМО вузов РФ по образованию в области зоотехнии и ветеринарии в качестве учебного пособия для студентов вузов, обучающихся по направлению подготовки «Зоотехния» и «Ветеринария»</t>
  </si>
  <si>
    <t>Допущено УМО вузов РФ по образованию в области зоотехнии и ветеринарии в качестве учебника для студентов вузов, обучающихся по направлению подготовки (специальности) «Ветеринария» (квалификация (степень) «ветеринарный врач»)</t>
  </si>
  <si>
    <t>Допущено УМО вузов по университетскому политехническому образованию для межвузовского использования в качестве учебного пособия для студентов, обучающихся по направлению подготовки «Стандартизация и метрология»</t>
  </si>
  <si>
    <t>Допущено УМО вузов РФ по образованию в области зоотехнии и ветеринарии в качестве учебного пособия для студентов вузов, обучающихся по специальности «Ветеринария» (квалификация «Ветеринарный врач»), по направлению подготовки «Зоотехния» (квалификация (степень) «Бакалавр») и по направлению подготовки «Зоотехния» (квалификация (степень) «Магистр»)</t>
  </si>
  <si>
    <t>Допущено УМО вузов РФ по образованию в области транспортных машин и транспортно-технологических комплексов в качестве учебного пособия для студентов вузов, обучающихся по направлению подготовки бакалавров «Эксплуатация транспортно-технологических машин и комплексов» (профиль подготовки «Автомобили и автомобильное хозяйство»)</t>
  </si>
  <si>
    <t>Рекомендовано УМО вузов РФ по образованию в области прикладных математики и физики в качестве учебного  пособия для студентов, обучающихся по направлению «Прикладные математика и физика», а также для студентов, обучающихся по другим направлениям и специальностям в области естественных и математических наук, техники и технологии</t>
  </si>
  <si>
    <t>Допущено УМО вузов по университетскому политехническому образованию в качестве учебного пособия для студентов вузов, обучающихся по направлению «Техносферная безопасность» (квалификация (степень) «бакалавр», «магистр»)</t>
  </si>
  <si>
    <t>Рекомендовано УМО вузов РФ по образованию в области приборостроения и оптотехники для студентов вузов, обучающихся по направлениям подготовки бакалавриата «Приборостроение», «Оптотехника», «Фотоника и оптоинформатика», «Лазерная техника и лазерные технологии» и специальности «Электронные и оптико-электронные приборы и системы специального назначения»</t>
  </si>
  <si>
    <t>Рекомендовано УМО по образованию в области технологии продуктов питания и пищевой инженерии в качестве учебного пособия для студентов, обучающихся по направлениям подготовки бакалавров «Продукты питания из растительного сырья» и магистров «Продукты питания из растительного сырья»</t>
  </si>
  <si>
    <t>Рекомендовано УМО вузов РФ по психолого-педагогическому образованию для обучающихся по направлению подготовки «Психолого-педагогическое образование»</t>
  </si>
  <si>
    <t>Допущено УМО вузов РФ по образованию в области зоотехнии и ветеринарии в качестве учебного пособия для студентов вузов, обучающихся по направлению подготовки (специальности) «Ветеринария» (квалификация «ветеринарный врач») и по направлению подготовки  (специальности) «Зоотехния» (квалификация (степень) «бакалавр»)</t>
  </si>
  <si>
    <t>Допущено УМО в области автоматизированного машиностроения (УМО АМ) в качестве учебника для студентов машиностроительных вузов</t>
  </si>
  <si>
    <t>Допущено УМО вузов по образованию в области автоматизированного машиностроения (УМО АМ) в качестве учебного пособия для студентов вузов, обучающихся по направлению подготовки «Конструкторско-технологической обеспечение машиностроительных производств»</t>
  </si>
  <si>
    <t>Допущено Министерством сельского хозяйства РФ в качестве учебного пособия для студентов вузов, обучающихся по специальности «Ветеринария» Рекомендовано ФГОУ ВПО «Российский государственный аграрный университет — МСХА им. К. А. Тимирязева» в качестве учебного пособия к использованию в образовательных учреждениях, реализующих образовательные программы высшего профессионального образования по направлению «Ветеринария», специальности «Ветеринария»</t>
  </si>
  <si>
    <t>Рекомендовано УМО РАЕ по классическому университетскому и техническому образованию в качестве учебного пособия для студентов вузов, обучающихся по специальностям: «Ветеринария», «Ветеринарно-санитарная экспертиза», «Биология», «Зоотехния»</t>
  </si>
  <si>
    <t>Допущено УМО вузов России по образованию в области энергетики и электротехники в качестве учебника для студентов вузов, обучающихся по направлению подготовки «Электроэнергетика и электротехника» (№ 2715/14-г от 18.06.14)</t>
  </si>
  <si>
    <t>Допущено Министерством сельского хозяйства РФ в качестве учебного пособия для студентов вузов, обучающихся по направлению подготовки (специальности) «Ветеринария» Допущено УМО вузов РФ по образованию в области зоотехнии и ветеринарии в качестве учебного пособия для студентов вузов, обучающихся по направлению подготовки (специальности) «Ветеринария» (квалификация (степень) «Ветеринарный врач»)</t>
  </si>
  <si>
    <t>Рекомендовано УМО вузов РФ по агроинженерному образованию в качестве учебника для студентов, осваивающих образовательные программы бакалавриата по направлению подготовки «Агроинженерия»</t>
  </si>
  <si>
    <t>Допущено УМО вузов РФ по агрономическому образованию в качестве учебного пособия для подготовки бакалавров, обучающихся по направлению «Садоводство»</t>
  </si>
  <si>
    <t>Допущено УМО вузов РФ по агрономическому образованию в качестве учебника для подготовки магистров по направлению «Агрохимия и агропочвоведение»</t>
  </si>
  <si>
    <t>Рекомендовано УМО по образованию в области лесного дела в качестве учебного пособия для студентов вузов, обучающихся по направлению «Землеустройство и кадастры»</t>
  </si>
  <si>
    <t>Допущено УМО РФ по образованию в области ветеринарии и зоотехнии в качестве учебника для студентов высших аграрных учебных заведений, обучающихся по направлениям «Ветеринария», «Зоотехния» и «Биология»</t>
  </si>
  <si>
    <t>Допущено Министерством сельского хозяйства РФ в качестве учебника для студентов вузов, обучающихся по направлению подготовки высшего образования «Зоотехния» и специальностям: «Ветеринария», «Ветеринарно-санитарная экспертиза»</t>
  </si>
  <si>
    <t>Допущено УМО вузов по университетскому политехническому образованию в качестве учебного пособия для студентов вузов, обучающихся по направлению «Защита окружающей среды» «Техносферная безопасность»</t>
  </si>
  <si>
    <t>Рекомендовано УМО вузов РФ по образованию в области приборостроения и оптотехники для студентов вузов, обучающихся по направлениям подготовки магистратуры «Приборостроение», «Оптотехника», «Фотоника и оптоинформатика», «Лазерная техника и лазерные технологии», специалиста «Электронные и оптико-электронные приборы и системы специального назначения», аспирантуры «Фотоника, приборостроение, оптические, биотехнические системы и технологии»</t>
  </si>
  <si>
    <t>Допущено НМС по математике в качестве учебного пособия для студентов технических направлений бакалавриата и направлений «Прикладная математика», «Прикладная математика и информатика» технических вузов</t>
  </si>
  <si>
    <t>Допущено УМО по образованию в области прикладной математики и управления качеством в качестве учебного пособия для студентов вузов, обучающихся по направлению 231300 — «Прикладная математика»</t>
  </si>
  <si>
    <t>Допущено Министерством сельского хозяйства РФ в качестве учебного пособия для студентов высших аграрных учебных заведений, обучающихся по направлению «Агроинженерия»</t>
  </si>
  <si>
    <t>Допущено УМО вузов по университетскому политехническому образованию в качестве учебника для студентов вузов, обучающихся по направлению подготовки бакалавра «Информационные системы и технологии»</t>
  </si>
  <si>
    <t>Рекомендовано УМО вузов РФ по образованию в области строительства в качестве учебного пособия для студентов, обучающихся по направлению «Строительство»</t>
  </si>
  <si>
    <t>Допущено УМО по классическому университетскому образованию в качестве учебного пособия для студентов вузов, обучающихся по направлению «Биология» и смежным направлениям</t>
  </si>
  <si>
    <t>Допущено Министерством сельского хозяйства РФ в качестве учебного пособия для студентов высших аграрных учебных заведений, обучающихся по специальности «Зоотехния»</t>
  </si>
  <si>
    <t>Допущено Министерством сельского хозяйства РФ в качестве учебного пособия для студентов высших аграрных учебных заведений, обучающихся по агрономическим специальностям</t>
  </si>
  <si>
    <t>Допущено УМО вузов РФ по образованию в области лесного дела РФ в качестве учебного пособия для студентов вузов, обучающихся по направлению «Ландшафтная архитектура», квалификация «бакалавр»</t>
  </si>
  <si>
    <t>Допущено УМО по классическому университетскому образованию в качестве учебного пособия для студентов вузов, обучающихся по направлению «Биология» (профиль «Охотоведение»)</t>
  </si>
  <si>
    <t>Допущено УМО РФ по образованию в области ветеринарии и зоотехнии в качестве учебного пособия для студентов вузов, обучающихся по специальности «Ветеринария» (квалификация «ветеринарный врач»)</t>
  </si>
  <si>
    <t>Рекомендовано УМО РАЕ по классическому университетскому и техническому образованию в качестве учебного пособия для студентов вузов, обучающихся по направлениям подготовки «Техносферная безопасность»</t>
  </si>
  <si>
    <t>Рекомендовано УМО РАЕ по классическому университетскому и техническому образованию в качестве учебного пособия для студентов вузов, обучающихся по направлению подготовки «Ландшафтная архитектура»</t>
  </si>
  <si>
    <t>Допущено УМО вузов РФ по агрономическому образованию в качестве учебника для подготовки бакалавров по направлению «Агрономия»</t>
  </si>
  <si>
    <t>Рекомендовано Государственным образовательным учреждением высшего профессионального образования «Московский педагогический государственный университет» в качестве учебного пособия для студентов высших учебных заведений, обучающихся по специальности «Математика»</t>
  </si>
  <si>
    <t>Допущено УМО по образованию в области прикладной математики и управления качеством в качестве учебного пособия для студентов вузов, обучающихся по направлению «Прикладная математика»</t>
  </si>
  <si>
    <t>Допущено УМО по образованию в области гидрометеорологии в качестве учебного пособия для студентов вузов, обучающихся по направлениям: «Гидрометеорология» и «Прикладная гидрометеорология»</t>
  </si>
  <si>
    <t>Рекомендовано УМО вузов РФ по образованию в области радиотехники, электроники, биомедицинской техники и автоматизации в качестве учебника для студентов вузов, обучающихся по направлению «Электроника и наноэлектроника» и «Конструирование и технология электронных средств»</t>
  </si>
  <si>
    <t>Рекомендовано УМО по образованию в области приборостроения и оптотехники в качестве учебного пособия для студентов вузов, обучающихся по направлению подготовки «Оптотехника»</t>
  </si>
  <si>
    <t>Допущено УМО по классическому университетскому образованию РФ в качестве учебного пособия для студентов вузов, обучающихся по направлению «Экология и природопользование»</t>
  </si>
  <si>
    <t>Допущено УМО вузов РФ по агрономическому образованию в качестве учебника для подготовки бакалавров, обучающихся по направлению «Технология производства и переработки сельскохозяйственной продукции»</t>
  </si>
  <si>
    <t>Допущено УМО вузов РФ по агрономическому образованию в качестве учебного пособия для подготовки бакалавров по направлениям «Агрохимия и агропочвоведение», «Агрономия», «Технология производства и переработки сельскохозяйственной продукции»</t>
  </si>
  <si>
    <t>Допущено УМО вузов РФ по образованию в области зоотехнии и ветеринарии в качестве учебного пособия для студентов вузов, обучающихся по специальности «Ветеринария» (квалификация «ветеринарный врач») и направлению подготовки (специальности) «Зоотехния» (квалификация (степень) «бакалавр»)</t>
  </si>
  <si>
    <t>Допущено Учебно-методическим объединением высших учебных заведений РФ по образованию в области зоотехнии и ветеринарии в качестве учебного пособия для студентов вузов, обучающихся по направлению подготовки (специальности) «Ветеринария» (квалификация (степень) «специалист») и направлению подготовки  (специальности) «Зоотехния» (квалификация (степень) «бакалавр»)</t>
  </si>
  <si>
    <t>Рекомендовано УМО вузов РФ по образованию в области прикладных математики и физики в качестве учебного пособия для студентов, обучающихся по направлению подготовки «Прикладные математика и физика», а также для студентов, обучающихся по другим направлениям и специальностям в области естественных и математических наук, техники и технологии</t>
  </si>
  <si>
    <t>Допущено УМО по образованию в области прикладной информатики в качестве учебного пособия для студентов вузов, обучающихся по направлению «Прикладная информатика»</t>
  </si>
  <si>
    <t>Допущено УМО по классическому университетскому образованию в качестве учебного пособия для студентов вузов, обучающихся по направлению «Прикладная математика и информатика» и «Фундаментальная информатика и информационные технологии»</t>
  </si>
  <si>
    <t>Допущено УМО по классическому университетскому образованию в качестве учебного пособия для студентов высших учебных заведений, обучающихся по направлению «Фундаментальная информатика и информационные технологии»</t>
  </si>
  <si>
    <t>Рекомендовано УМО вузов РФ по образованию в области радиотехники, электроники, биомедицинской техники и автоматизации в качестве учебного пособия для студентов вузов, обучающихся по направлению подготовки «Управление в технических системах»</t>
  </si>
  <si>
    <t>Допущено УМО по образованию в области прикладной математики и управления качеством в качестве учебного пособия для студентов вузов, обучающихся по направлению подготовки «Прикладная математика» специальности «Прикладная математика»</t>
  </si>
  <si>
    <t>Допущено УМО вузов по университетскому политехническому образованию в качестве учебного пособия для студентов вузов, обучающихся по направлению подготовки (бакалавриат) «Информатика и вычислительная техника»</t>
  </si>
  <si>
    <t>Рекомендовано ФГБОУ ВПО «Санкт-Петербургский государственный электротехнический университет «ЛЭТИ» им. В. И. Ульянова (Ленина)» в качестве учебного пособия для студентов вузов, обучающихся по направлению «Радиотехника»</t>
  </si>
  <si>
    <t>Рекомендовано УМО вузов РФ по образованию в области радиотехники, электроники, биомедицинской техники и автоматизации в качестве учебного пособия для студентов высших учебных заведений, обучающихся по направлению подготовки «Радиотехника»</t>
  </si>
  <si>
    <t>Рекомендовано Ученым советом Санкт-Петербургского государственного университета в качестве учебного пособия для студентов направлений подготовки «Физика», «Прикладные математика и физика», «Радиофизика»</t>
  </si>
  <si>
    <t>Допущено УМО по классическому университетскому образованию в качестве учебного пособия для студентов вузов, обучающихся по направлению «Математика»</t>
  </si>
  <si>
    <t>Допущено УМО РФ по образованию в области ветеринарии и зоотехнии в качестве учебного пособия для студентов вузов, обучающихся по специальности «Ветеринария», квалификация «ветеринарный врач», и по направлению подготовки «Зоотехния», квалификация «бакалавр»</t>
  </si>
  <si>
    <t>Рекомендовано УМО вузов РФ по образованию в области радиотехники, электроники, биомедицинской техники и автоматизации в качестве учебника для студентов вузов, обучающихся по направлениям «Электроника и наноэлектроника» и «Конструирование и технология электронных средств»</t>
  </si>
  <si>
    <t>Допущено Министерством сельского хозяйства РФ в качестве учебного пособия для студентов вузов, обучающихся по направлениям подготовки высшего образования «Зоотехния», «Водные биоресурсы и аквакультура»</t>
  </si>
  <si>
    <t>Рекомендовано УМО вузов РФ по агроинженерному образованию в качестве учебного пособия для студентов вузов, обучающихся по специальности «Механизация сельского хозяйства»</t>
  </si>
  <si>
    <t>Допущено Научно-методическим советом по физике Министерства образования и науки Российской Федерации в качестве учебного пособия для студентов высших учебных заведений, обучающихся по физическим и техническим направлениям и специальностям</t>
  </si>
  <si>
    <t>Допущено Министерством сельского хозяйства Российской Федерации в качестве учебного пособия для студентов высших учебных заведений, обучающихся по направлению подготовки дипломированного специалиста «Агроинженерия»</t>
  </si>
  <si>
    <t>Допущено Научно-методическим советом по физике Министерства образования и науки Российской Федерации в качестве учебного пособия для студентов вузов</t>
  </si>
  <si>
    <t>Допущено УМО вузов РФ по университетскому политехническому образованию в качестве учебного пособия для студентов вузов, обучающихся по направлению подготовки «Техносферная безопасность» (уровень — бакалавриат) и «Техносферная безопасность» (уровень — магистратура)</t>
  </si>
  <si>
    <t>Рекомендовано УМС по математике и механике УМО по классическому университетскому образованию РФ в качестве учебного пособия для студентов вузов, обучающихся по группе математических направлений и специальностей</t>
  </si>
  <si>
    <t>Рекомендовано Государственным комитетом РФ по высшему образованию в качестве учебника для студетов вузов, обучающихся по специальности «Машины и оборудование лесного комплекса»</t>
  </si>
  <si>
    <t>Допущено Научно-методическим советом по физике Министерства образования и науки Российской Федерации в качестве учебного пособия для студентов технических университетов</t>
  </si>
  <si>
    <t>Рекомендовано УМО вузов РФ по образованию в области радиотехники, электроники, биомедицинской техники и автоматизации в качестве учебного пособия для студентов высших учебных заведений, обучающихся по направлению подготовки «Автоматизация и управление»</t>
  </si>
  <si>
    <t>Рекомендовано УМО вузов РФ по агроинженерному образованию в качестве учебника для студентов, осваивающих образовательные программы бакалавриата и магистратуры по направлению подготовки «Агроинженерия»</t>
  </si>
  <si>
    <t>Рекомендовано УМО по образованию в области приборостроения и оптотехники для студентов вузов, обучающихся по направлению подготовки «Оптотехника» и специальностям «Лазерная техника и лазерные технологии», «Оптико-электронные приборы и системы», «Оптические технологии и материалы»</t>
  </si>
  <si>
    <t>Допущено УМО вузов РФ по агрономическому образованию в качестве учебника для подготовки магистров по направлению «Агрономия»</t>
  </si>
  <si>
    <t>Рекомендовано УМО вузов РФ по образованию в области радиотехники, электроники, биомедицинской техники и автоматизации в качестве учебного пособия для студентов вузов, обучающихся по направлению «Электроника и наноэлектроника»</t>
  </si>
  <si>
    <t>Рекомендовано УМО по образованию в области лесного дела в качестве учебного пособия для студентов вузов, обучающихся по направлениям подготовки бакалавров «Технология лесозаготовительных и деревоперерабатывающих производств» и магистров «Технология лесозаготовительных и деревоперерабатывающих производств»</t>
  </si>
  <si>
    <t>Рекомендовано УМС ФГБОУ ВО «Уральский государственный аграрный университет» в качестве учебного пособия по дисциплине «Иностранный язык» для направлений подготовки «Зоотехния», «Агрономия» и специальности «Ветеринария»</t>
  </si>
  <si>
    <t>Допущено УМО вузов РФ по образованию в области зоотехнии и ветеринарии в качестве учебного пособия для студентов вузов, обучающихся по специальности «Ветеринария» (квалификация «ветеринарный врач») и по направлению подготовки «Зоотехния» (квалификация (степень) «бакалавр»)</t>
  </si>
  <si>
    <t>Допущено УМО по классическому университетскому образованию в качестве учебного пособия для студентов вузов, обучающихся по направлениям: «Математика», «Математика и компьютерные науки», «Механика и математическое моделирование»</t>
  </si>
  <si>
    <t>Рекомендовано УМО по образованию в области инфокоммуникационных технологий и систем связи в качестве учебного пособия для студентов вузов, обучающихся по направлению подготовки «Инфокоммуникационные технологии и системы связи» квалификации (степени) «бакалавр» и «магистр»</t>
  </si>
  <si>
    <t>Рекомендовано УМО по математике педагогических вузов и университетов Волго-Вятского региона в качестве учебного пособия для студентов вузов направления подготовки «Культурология»</t>
  </si>
  <si>
    <t>Допущено УМО РФ по образованию в области ветеринарии и зоотехнии в качестве учебно-методического пособия для студентов вузов, обучающихся по специальности «Ветеринария» (квалификация «ветеринарный врач»)</t>
  </si>
  <si>
    <t>Допущено УМО учебных заведений РФ по образованию в области ветеринарии и зоотехнии в качестве учебного пособия для студентов вузов, обучающихся по направлению подготовки «Зоотехния», квалификация «бакалавр», «Зоотехния», квалификация «магистр», «Ветеринария и зоотехния» (аспирантура), квалификация «Частная зоотехния, технология производства продуктов животноводства»</t>
  </si>
  <si>
    <t>Рекомендовано УМО вузов РФ по агроинженерному образованию в качестве учебного пособия для студентов, осваивающих образовательные программы магистратуры по направлению подготовки «Агроинженерия» и аспирантуры по направлению подготовки «Технологии, средства механизации и энергетическое оборудование в сельском, лесном и рыбном хозяйстве»</t>
  </si>
  <si>
    <t>Допущено Министерством сельского хозяйства РФ в качестве учебного пособия  для студентов высших учебных заведений, обучающихся по агрономическим специальностям</t>
  </si>
  <si>
    <t>Допущено Министерством образования Российской Федерации в качестве учебного пособия для студентов высших учебных заведений, обучающихся по специальностям «Микроэлектроника и твердотельная электроника», «Электронные приборы и устройства», «Промышленная электроника» направления подготовки дипломированных специалистов «Электроника и микроэлектроника»</t>
  </si>
  <si>
    <t>Допущено УМО учебных заведений РФ по образованию в области ветеринарии и зоотехнии в качесиве учебного пособия для студентов вузов по направлению подготовки «Зоотехния» и специальности «Ветеринария»</t>
  </si>
  <si>
    <t>Допущено УМО вузов РФ по университетскому политехническому образованию в качестве учебного пособия для студентов вузов, обучающихся по направлению подготовки 151000 — Технологические машины и оборудование», специальности 170400 — «Стрелково-пушечное артиллерийское и ракетное оружие»</t>
  </si>
  <si>
    <t>Допущено УМО Московского государственного открытого университета в качестве учебника для студентов высших учебных заведений по направлению «Технология машиностроения» для открытого образования»</t>
  </si>
  <si>
    <t>Рекомендовано УМО по университетскому политехническому образованию в качестве учебного пособия для курсантов, студентов и слушателей вузов, обучающихся по направлению подготовки бакалавров «Техносферная безопасность»</t>
  </si>
  <si>
    <t>Рекомендовано УМО вузов РФ по образованию в области приборостроенияи и оптотехники для студентов вузов, обучающихся по направлениям подготовки бакалавриата «Лазерная техника и лазерные технологии», «Фотоника и оптоинформатика», «Оптотехника»</t>
  </si>
  <si>
    <t>Учебное пособие содержит сведения, необходимые для формирования профессиональных компетенций при подготовке бакалавров по направлению 35.03.07 — «Технология производства и переработки сельскохозяйственной продукции» и рекомендуется НМС по сельскому хозяйству для использования в учебном процессе</t>
  </si>
  <si>
    <t>Допущено НМС по математике Министерства образования и науки РФ в качестве учебного пособия для студентов вузов направлений подготовки ВПО «Строительство уникальных зданий и сооружений», «Строительство железных дорог, мостов и транспортных тоннелей», «Строительство, эксплуатация, восстановление и техническое прикрытие автомобильных дорог, мостов и тоннелей», «Строительство», «Электроэнергетика и электротехника», «Энергетическое машиностроение», «Автоматизация технологических процессов и производств», «Техносферная безопасность», «Геодезия и дистанционное зондирование», «Наземные транспортно-технические средства», «Эксплуатация транспортно-технологических машин и комплексов», «Технология транспортных процессов»</t>
  </si>
  <si>
    <t>Рекомендовано УМО РАЕ по классическому университетскому и техническому образованию в качестве учебно-методического пособия для студентов вузов, обучающихся по направлению подготовки 44.03.05 — «Педагогическое образование» (профиль подготовки «Математика», «Физика»)</t>
  </si>
  <si>
    <t>Рекомендовано УМО вузов РФ по образованию в области радиотехники, электроники, биомедицинской техники и автоматизации в качестве учебного пособия для студентов вузов, обучающихся по направлениям: «Электроника и наноэлектроника», «Нанотехнологии и микросистемная техника»</t>
  </si>
  <si>
    <t>Допущено УМО по классическому университетскому образованию РФ в качестве учебного пособия для студентов вузов, обучающихся по направлениям подготовки ВО 03.03.02 — «Физика» и 03.03.03 — «Радиофизика»</t>
  </si>
  <si>
    <t>Допущено Министерством сельского хозяйства РФ в качестве учебника для студентов высших аграрных заведений, обучающихся по специальности 271101 — «Строительство уникальных зданий и сооружений»</t>
  </si>
  <si>
    <t>Рекомендовано УМО высших учебных заведений РФ по образованию в области зоотехнии и ветеринарии в качестве учебного пособия для студентов направлений подготовки «Ветеринария» и «Зоотехния»</t>
  </si>
  <si>
    <t>Рекомендовано Учебно-методическим объединением высших учебных заведений Российской Федерации по образованию в области зоотехнии и ветеринарии в качестве учебного пособия для студентов высших учебных заведений, обучающихся по направлениям подготовки «Зоотехния» и «Ветеринария»</t>
  </si>
  <si>
    <t>Допущено УМО высших учебных заведений РФ по образованию в области зоотехнии и ветеринарии в качестве учебного пособия для студентов вузов, обучающихся по направлению подготовки «Зоотехния»</t>
  </si>
  <si>
    <t>Допущено УМО вузов РФ по образованиею в области транспортных машин и транспортно-технологических комплексов в качестве учебного пособия для студентов вузов, обучающихся по направлению подготовки магистров «Эксплуатация транспортно-технологических машин и комплексов» (магистерская программа: «Сервис и эксплуатация строительной, дорожной и коммунальной техники и оборудования»)</t>
  </si>
  <si>
    <t>Рекомендовано УМО по университетскому политехническому образованию в качестве учебного пособия для студентов вузов, обучающихся по направлению подготовки бакалавров «Техносферная безопасность»</t>
  </si>
  <si>
    <t>Рекомендовано ФУМО в системе высшего образования по укрупненным группам специальностей и направлений подготовки «Физико-технические науки и технологии» в качестве учебного пособия для обучающихся по основным профессиональным образовательным программам высшего образования направления бакалавриата «Техническая физика»</t>
  </si>
  <si>
    <t>Допущено УМО вузов РФ по образованию в области зоотехнии и ветеринарии в качестве учебного пособия для студентов вузов, обучающихся по специальности «Ветеринария» (квалификация «ветеринарный врач»), по направлению подготовки «Зоотехния» (квалификация (степень) «бакалавр»)</t>
  </si>
  <si>
    <t>Допущено УМО РФ по образованию в области ветеринарии и зоотехнии в качестве учебника для студентов вузов, обучающихся по специальности 36.05.01 — «Ветеринария» (квалификация «ветеринарны врач»)</t>
  </si>
  <si>
    <t>Рекомендовано Белгородским государственным национальным исследовательским университетом в качестве учебного пособия для студентов, обучающихся по направлению «Экология и природопользование»</t>
  </si>
  <si>
    <t>Учебное пособие содержит сведения, необходимые для формирования профессиональных компетенций при подготовке бакалавров и магистров по направлению «Агроинженерия» и аспирантов по направлению «Технологии, средства механизации и энергетическое оборудование в сельском, лесном и рыбном хозяйстве», и рекомендуется НМС по технологиям, средствам механизации и энергетическому оборудованию в сельском хозяйстве ФУМО по сельскому, лесному и рыбному хозяйству для использования в учебном процессе</t>
  </si>
  <si>
    <t>Допущено УМО вузов по образованию в области автоматизированного машиностроения (УМО АМ) в качестве учебного пособия для студентов вузов, обучающихся по направлению подготовки «Конструкторско-технологическое обеспецение машиностроительных производств»</t>
  </si>
  <si>
    <t>Рекомендовано ФГБОУ ВПО «Московский государственный технологический университет „СТАНКИН“» в качестве учебного пособия для студентов вузов, обучающихся по направлению подготовки «Управление в технических системах»</t>
  </si>
  <si>
    <t>Рекомендовано УМО по образованию в области инфокоммуникационных технологий и систем связи в качестве учебного пособия для студентов вузов, обучающихся по направлению подготовки  «Инфокоммуникационные технологии и системы связи» квалификации (степени) «бакалавр» и «магистр»</t>
  </si>
  <si>
    <t>Учебное пособие содержит сведения, необходимые для формирования профессиональных компетенций при подготовке бакалавров по направлению «Технология производства и переработки сельскохозяйственной продукции», и рекомендуется НМС по сельскому хозяйству для использования в учебном процессе</t>
  </si>
  <si>
    <t>Учебное пособие содержит сведения, необходимые для формирования профессиональных компетенций при подготовке бакалавров по направлениям «Агроинженерия» и «Технология производства и переработки сельскохозяйственной продукции», и рекомендуется НМС по технологиям, средствам механизации и энергетическому оборудованию в сельском хозяйстве ФУМО по сельскому, лесному и рыбному хозяйству для использования в учебном процессе</t>
  </si>
  <si>
    <t>Рекомендовано ФГБУ «Федеральный институт развития образования» в качестве учебника для использования в образовательном процессе образовательных организаций, реализующих программы высшего образования по направлению подготовки «Менеджмент» (уровень магистратуры)</t>
  </si>
  <si>
    <t>Рекомендовано УМК математико-механического факультета Санкт-Петербургского государственного университета в качестве учебного пособия по направлению «Механика и математическое моделирование»</t>
  </si>
  <si>
    <t>Допущено Министерством сельского хозяйства РФ в качестве учебного пособия для студентов вузов, обучающихся по ветеринарным и биологическим специальностям</t>
  </si>
  <si>
    <t>Рекомендовано ФГАУ «Федеральный институт развития образования» в качестве учебного пособия для использования в образовательном процессе образовательных организаций, реализующих программы высшего образования по направлению «Конструкторско-технологическое обеспечение машиностроительных производств» (уровень бакалавриата и магистратуры)</t>
  </si>
  <si>
    <t>Рекомендовано Ученым советом Нижегородского государственного технического университета им. Р. Е. Алексеева в качестве учебного пособия для студентов направления подготовки «Информатика и вычислительная техника»</t>
  </si>
  <si>
    <t>Учебник содержит сведения, необходимые для формирования профессиональных компетенций при подготовке бакалавров и магистров по направлению «Агроинженерия», и рекомендуется НМС по технологиям, средствам механизации и энергетическому оборудованию в сельском хозяйстве ФУМО по сельскому, лесному и рыбному хозяйству для использования в учебном процессе</t>
  </si>
  <si>
    <t>Рекомендовано Региональным отделением УрФО УМО вузов РФ по образованию в области радиотехники, электроники, биомедицинской техники и автоматизации в качестве учебного пособия для студентов вузов, обучающихся по направлению подготовки «Управление в технических системах»</t>
  </si>
  <si>
    <t>Рекомендовано УМО РАЕ по классическому университетскому и техническому образованию в качестве учебного пособия для студентов вузов, обучающихся по направлениям подготовки: «Агроинженерия», «Электроэнергетика и электротехника»</t>
  </si>
  <si>
    <t>Учебное пособие содержит сведения, необходимые для формирования профессиональных компетенций при подготовке бакалавров по аграрным направлениям, и рекомендуется Научно-методическим советом по экономикоуправленческой подготовке кадров для сельского, лесного и рыбного хозяйства для использования в учебном процессе</t>
  </si>
  <si>
    <t>Допущено УМО по образованию в области рыбного хозяйства в качестве учебника для студентов вузов, обучающихся по направлению подготовки «Водные биоресурсы и аквакультура»</t>
  </si>
  <si>
    <t>Рекомендовано НМС по теоретической механике в качестве учебного пособия для студентов и аспирантов машиностроительных и физико-технических вузов</t>
  </si>
  <si>
    <t>Издается по решению редакционно-издательского совета Казанского государствееного архитектурно-строительного университета</t>
  </si>
  <si>
    <t>Рекомендовано Сибирским региональным учебно-методическим центром высшего профессионального образования для межвузовского использования в качестве учебного пособия для студентов специальности 110401.65 — «Зоотехния» очного и заочного обучения</t>
  </si>
  <si>
    <t>Допущено Министерством сельского хозяйства РФ в качестве учебного пособия для студентов высших аграрных учебных заведений, обучающихся по направлениям «Агрохимия и агропочвоведение», «Экология и природопользование», «Агрономия», «Садоводство»</t>
  </si>
  <si>
    <t>Допущено УМО вузоа РФ по агрономическому образованию в качестве учебного пособия для подготовки бакалавров по направлению 110100 — «Агрохимия и агропочвоведение», 110400 — «Агрономия», 110900 — «Технология производства и переработки сельскохозяйственной продукции»</t>
  </si>
  <si>
    <t>Допущено НМС по математике Министерства образования и науки РФ в качестве учебного пособия для студентов вузов, обучающихся по специальностям и направлениям подготовки: «Экономика», «Теплоэнергетика и теплотехника», «Электроэнергетика и электротехника», «Управление качеством», «Стандартизация и метрология», «Информационные системы и технологии», «Подвижной состав железных дорог», «Системы обеспечения движения поездов»</t>
  </si>
  <si>
    <t>Допущено Федеральным учебно-методическим объединением в системе высшего образования по укрупненной группе специальностей и направлений подготовки 36.00.00 «Ветеринария и зоотехния» для межвузовского использования в качестве учебного пособия в учебных организациях, реализующих программы высшего образования по специальности 36.05.01 «Ветеринария», и направлениям подготовки 36.03.01 «Ветеринарно-санитарная экспертиза (бакалавриат)», 36.04.01 «Ветеринарно-санитарная экспертиза (магистратура)», 36.03.02 «Зоотехния (бакалавриат)» и 36.04.02 «Зоотехния (магистратура)»</t>
  </si>
  <si>
    <t>Рекомендовано НМС при Федеральном учебно-метолическом объединении по укрупненной группе специальностей и направлений подготовки высшего образования «Ветеринария и зоотехния» в качестве учебного пособия для студентов вузов, обучающихся по направлению подготовки «Зоотехния»</t>
  </si>
  <si>
    <t>Допущено УМО по направлению «Педагогическое образование» Министерства образования и науки РФ в качестве учебного пособия для вузов, ведущих подготовку по направлению 44.04.01 — «Педагогическое образование»</t>
  </si>
  <si>
    <t>Допущено УМО вузов РФ по университетскому политехническому образованию в качестве учебного пособия для студентов вузов и аспирантов, обучающихся по направлению подготовки «Информатика и вычислительная техника» 09.03.01 (уровень бакалавриата), 09.04.01 (уровень магистратуры), 09.06.01 (уровень аспирантуры)</t>
  </si>
  <si>
    <t>Допущено Министерством сельского хозяйства РФ в качестве учебного пособия для студентов вузов, обучающихся по направлению 111100 — «Зоотехния»</t>
  </si>
  <si>
    <t>Рекомендовано Учебно-методическим объединением вузов России по образованию в области технологии сырья и продуктов животного происхождения в качестве учебного пособия для студентов высших учебных заведений, обучающихся по специальности 110501 — «Ветеринарно-санитарная экспериза" (№ 2/09-02 от 06.09.10)</t>
  </si>
  <si>
    <t>Рекомендовано Ученым советом Крымского федерального университета им. В. И. Вернадского в качестве учебного пособия для студентов направления подготовки «Садоводство» (бакалавриат)</t>
  </si>
  <si>
    <t>Рекомендовано Дальневосточным региональным отделением УМО по образованию в области эксплуатации водного транспорта (ДВ РОУМО) в качестве учебного пособия для студентов (курсантов) морских специальностей</t>
  </si>
  <si>
    <t>Рекомендовано УМО по образованию в области приборостроения и оптотехники в качестве учебного пособия для студентов высших учебных заведений, обучающихся по направлению подготовки 200100 — «Приборостроение» и специальности 200103 — «Авиационные приборы и измерительно-вычислительные комплексы» (№ 334 от 24.10.2008 г.)</t>
  </si>
  <si>
    <t>Рекомендовано УМО РАЕ по классическому университетскому и техническому образованию в качестве учебного пособия для студентов вузов, обучающихся по направлениям подготовки: 23.05.01 — «Наземные транспортно-технологические средства», 23.03.02 — «Наземные транспортно-технологические комплексы», 23.03.03 — «Наземные транспортно-технологические комплексы», 190600.62 — «Эксплуатация транспортно-технологических машин и комплексов», 23.04.02 — «Наземные транспортно-технологические комплексы»</t>
  </si>
  <si>
    <t>Рекомендовано УМО вузов РФ по агроинженерному образованию в качестве учебного пособия для студентов высших учебных заведений, обучающихся по специальности "Электрификация и автоматизация сельского хозяйства" (№ 07-08а/32 от 28.09.2009 г.)</t>
  </si>
  <si>
    <t>Рекомендовано центральной методической комиссией ФГБОУ ВО «Кубанский государственный аграрный университет» в качестве учебного пособия для обучающихся в вузах по направлениям подготовки: «Садоводство», «Сельское хозяйство»</t>
  </si>
  <si>
    <t>Допущено УМО вузов РФ по образованию в области зоотехнии и ветеринарии в качестве учебного пособия для студентов вузов, обучающихся по направлению подготовки  (специальности) 111100 — «Зоотехния» (квалификация (степень) «бакалавр») (№ 63-65 от 17.04.2012 г.)</t>
  </si>
  <si>
    <t>Рекомендовано УМО по образованию в области инфокоммуникационных технологий и систем связи в качестве учебного пособия для студентов вузов, обучающихся по направлению подготовки 11.03.02, 11.04.03 — «Инфокоммуникационные технологии и систем связи» квалификации (степени) «бакалавр», «магистр» и 11.05.04 — «Инфокумманикационные технологии и системы специальной связи» квалификации «специалист»</t>
  </si>
  <si>
    <t>Рекомендовано НМС по математике вузов Северо-Запада РФ в качестве учебного пособия для слушателей факультета довузовской подготовки и студентов младших курсов технических вузов</t>
  </si>
  <si>
    <t>Рекомендовано ФУМО в системе высшего образования по укрупненной группе специальностей и направлений подготовки 15.00.00 — «Машиностроение» в качестве учебника для обучающихся по направлениям подготовки бакалавров, магистров и группе специальностей 15.00.00 — «Машиностроение»</t>
  </si>
  <si>
    <t>Допущено Уральским отделением УМО вузов РФ по образованию в области строительства в качестве учебного пособия для студентов, обучающихся по направлению подготовки бакалавров и магистров «Строительство», всех форм обучения</t>
  </si>
  <si>
    <t>Допущено Министерством образования Российской Федерации в качестве учебного пособия для студентов высших учебных заведений, обучающихся по социально-экономическим направлениям и специальностям</t>
  </si>
  <si>
    <t>Рекомендовано Учебно-методическим объединением вузов Российской Федерации по образованию в области радиотехники, электроники, биомедицинской техники и автоматизации в качестве учебного пособия для студентов высших учебных заведений, обучающихся по специальности 210104 (200100) — "Микроэлектроника и твердотельная электроника" (№ 1033/1847-УМО от 15.12.2005 г.)</t>
  </si>
  <si>
    <t>Учебное пособие содержит сведения, необходимые для формирования профессиональных компетенций при подготовке бакалавров по направлениям 35.03.03 — «Агрохимия и агропочвоведение», 35.03.04 — «Агрономия», 35.03.07 — «Технология производства и переработки сельскохозяйственной продукции», и рекомендуется НМС по сельскому хозяйству для использования в учебном процессе</t>
  </si>
  <si>
    <t>Рекомендовано ФУМО в системе высшего образования по укрупненной группе специальностей и направлений подготовки 15.00.00 — «Машиностроение» в качестве учебника для обучающихся по основным образовательным программам высшего образования по направлениям подготовки бакалавров, магистров и группе специальностей 15.00.00 — «Машиностроение»</t>
  </si>
  <si>
    <t>Допущено УМО учреждений РФ по образованию в области ветеринарии и зоотехнии в качестве учебного пособия для студентов вузов, обучающихся по специальности 36.05.01 — «Ветеринария» (квалификация «ветеринарный врач»), по направлению подготовки 36.03.02 — «Зоотехния» (квалификация (степень) «бакалавр») и по направлению подготовки 36.04.02 — «Зоотехния» (квалификация (степень) «магистр») (№ 63-142 от 20.10.14)</t>
  </si>
  <si>
    <t>Рекомендовано УМО вузов РФ по образованию в области прикладных математики и физики в качестве учебного пособия для студентов вузов, обучающихся по направлению «Прикладные математика и физика», а также по другим математическим и естественнонаучным направлениям и специальностям и смежным направлениям и специальностям в области техники и технологий (09.07.14)</t>
  </si>
  <si>
    <t>Учебник содержит сведения, необходимые для формирования профессиональных компетенций при подготовке бакалавров по направлениям 35.03.04 — «Агрономия» и 35.03.05 — «Садоводство» и рекомендуется НМС по сельскому хозяйству для использования в учебном процессе</t>
  </si>
  <si>
    <t>Рекомендовано НМС при ФУМО по укрупненной группе специальностей и направлений подготовки высшего образования «Ветеринария и зоотехния» в качестве учебного пособия для студентов вузов, обучающихся по направлениям подготовки «Зоотехния» и «Ветеринарно-санитарная экспертиза» (квалификация — бакалавр)</t>
  </si>
  <si>
    <t>Рекомендовано НМС при ФУМО по укрупненной группе специальностей и направлений подготовки «Ветеринария и зоотехния» в качестве учебного пособия для студентов вузов, обучающихся по направлению подготовки 36.03.02 — «Зоотехния»</t>
  </si>
  <si>
    <t>Допущено УМО по направлению «Педагогическое образование» Министерства образования и науки РФ в качестве учебника для вузов, ведущих подготовку по направлению 05.01.00 — «Педагогическое образование»</t>
  </si>
  <si>
    <t>Учебное пособие содержит сведения, необходимые для формирования профессиональных компетенций при подготовке кадров высшей квалификации по направлению «Технологии, технические средства и энергетическое оборудование в сельском, лесном и рыбном хозяйстве», и рекомендуется НМС по технологиям, средствам механизации и энергетическому оборудованию в сельском хозяйстве ФУМО по сельскому, лесному и рыбному хозяйству для использования в учебном процессе</t>
  </si>
  <si>
    <t>Рекомендовано Научно-методическим советом при Федеральном учебно-методическом объединении по укрупненной группе специальностей и направлений подготовки высшего образования «Ветеринария и зоотехния» в качестве учебного пособия для студентов высших учебных заведений, обучающихся по направлениям подготовки «Зоотехния» (квалификация – бакалавр, магистр)</t>
  </si>
  <si>
    <t>Учебное пособие содержит сведения, необходимые для формирования профессиональных компетенций при подготовке бакалавров и магистров по направлению «Агроинженерия» и рекомендуется НМС по экономико-управленческой подготовке кадров для сельского, лесного и рыбного хозяйства для использования в учебном процессе</t>
  </si>
  <si>
    <t>Рекомендовано НМС при ФУМО по укрупненной группе специальностей и направлений подготовки высшего образования «Ветеринария и зоотехния» в качестве учебного пособия для студентов высших учебных заведений</t>
  </si>
  <si>
    <t>Рекомендовано УМО высшего образования в качестве учебника для студентов вузов, обучающихся по инженерно-техническим направлениям</t>
  </si>
  <si>
    <t>Учебное пособие содержит сведения, необходимые для формирования профессиональных компетенций при подготовке бакалавров и магистров по направлению «Агроинженерия» и аспирантов по направлению «Технологии, средства механизации и энергетическое оборудование в сельском, лесном и рыбном хозяйстве», и рекомендуется НМС по технологиям, средствам механизации и энергетическому оборудованию в сельском хозяйстве для использования в учебном процессе.        ! На оборот титульного листа !</t>
  </si>
  <si>
    <t>Допущено Федеральным УМО в системе высшего образования по укрупненной группе специальностей и направлений подготовки 04.00.00 — «Химия» в качестве учебного пособия для обучающихся по основным образовательным программам высшего образования уровня бакалавриата, магистратцры и специалитета по направлениям подготовки 04.03.01, 04.04.01 и специальности 04.05.01</t>
  </si>
  <si>
    <t>Рекомендовано Сибирским региональным УМЦ высшего профессионального образования для межвузовского использования в качестве учебного пособия для студентов, обучающихся по направлению подготовки 130500 — «Нефтегазовое дело», специальностям 130501 — «Проектирование, сооружение и эксплуатация газонефтепроводов и газонефтехранилищ», 130503 — «Разработка и эксплуатация нефтяных и газовых месторождений»</t>
  </si>
  <si>
    <t>Допущено УМО по образованию в области электро- и теплоэнергетики в качестве учебного пособия для студентов вузов, обучающихся по направлению подготовки «Электроэнергетика и электротехника»</t>
  </si>
  <si>
    <t>Рекомендовано УМО по образованию в области природообустройства и водопользования в качестве учебного пособия для студентов вузов, обучающихся по направлению подготовки (специальностям) 280400 — «Природообустройство», 280300 — «Водные ресурсы и водопользование» (№ 16 от 18.11.10 г.)</t>
  </si>
  <si>
    <t>Допущено Научно-методическим советом по физике Министерства образования и науки Российской Федерации в качестве учебного пособия для студентов высших учебных заведений, обучающихся по естественнонаучным и техническим напрвлениям и специальностям</t>
  </si>
  <si>
    <t>Допущено Министерством сельского хозяйства и продовольствия Российской Федерации в качестве учебника для студентов высших учебных заведений по специальностям: «Зоотехния», «Ветеринария»</t>
  </si>
  <si>
    <t>Рекомендовано ФУМО в системе высшего образования по укрупненной группе специальностей и направлений подготовки 36.00.00 — «Ветеринария и зоотехния» в качестве учебника для межвузовского использования в учебных организациях, реализующих программы высшего образования по специальности 36.05.01 — «Ветеринария» и направления подготовки 36.03.01 — «Ветеринарно-санитарная экспертиза» (бакалавриат и магистратура)</t>
  </si>
  <si>
    <t>Рекомендовано УМО по университетскому политехническому образованию в качестве учебного пособия для студентов вузов, обучающихся по направлению подготовки «Техносферная безопасность»</t>
  </si>
  <si>
    <t>Допущено Министерством образования и науки РФ в качестве учебника для студентов высших учебных заведений, обучающихся по направлениям подготовки и специальностям в области естественных наук и математики, техники и технологий, образования и педагогики</t>
  </si>
  <si>
    <t>Допущено Научно-методическим советом по физике Министерства образования и науки РФ в качестве учебного пособия для студентов высших учебных заведений, обучающихся по техническим (550000) и технологическим (650000) направлениям</t>
  </si>
  <si>
    <t>Рекомендовано УМО вузов РФ по образованию в области радиотехники, электроники, биомедицинской техники и автоматизации в качестве учебника для студентов вузов, обучающихся по направлениям подготовки бакалавров 210100.62 (11.03.04) и магистров 210100.68 (11.04.04) — «Электроника и наноэлектроника» (№ 1033/14-УМО от 06.04.15)</t>
  </si>
  <si>
    <t>Допущено УМО учебных заведений РФ по образованию в области ветеринарии и зоотехнии в качестве учебного пособия для студентов вузов, обучающихся по направлению подготовки 36.05.01 — «Ветеринария», квалификация «ветеринарный врач»</t>
  </si>
  <si>
    <t>Учебное пособие содержит сведения, необходимые для формирования профессиональных компетенций при подготовке магистров по направлению 35.04.04 — «Агрономия» и рекомендуется Федеральным УМО для использования в учебном процессе</t>
  </si>
  <si>
    <t>Допущено Министерством сельского хозяйства РФ в качестве учебного пособия для студентов высших аграрных учебных заведений, обучающихся по направлениям: 110400 — «Агрономия», 110100 — «Агрохимия и агропочвоведение», 110500 — «Садоводство»</t>
  </si>
  <si>
    <t>Допущено Министерством сельского хозяйства РФ в качестве учебного пособия для студентов вузов, обучающихся по специальности 111801 — «Ветеринария» и направлениям: 111100 – «Зоотехния», 020400 — «Биология». (№ 13/1374 от 02.07.14)</t>
  </si>
  <si>
    <t>Рекомендовано ФГКОУ ВПО «Академия Федеральной службы безопасности Российской Федерации» в качестве учебник для студентов вузов, обучающихся по укрупненной группе направлений подготовки и специальностей 10.00.00 — «Информационная безопасность» (от 25.11.14)</t>
  </si>
  <si>
    <t>Допущено Министерством сельского хозяйства РФ в качестве учебного пособия для студентов вузов, обучающихся  по специальности «Ветеринария»</t>
  </si>
  <si>
    <t>Рекомендовано УМО вузов по образованию в области эксплуатации авиационной и космической техники в качестве учебного пособия для студентов вузов по направлению подготовки 25.03.01 (162300, бакалавриат) — «Техническая эксплуатация летательных аппаратов и двигателей»</t>
  </si>
  <si>
    <t>Допущено УМО по образованию в области рыбного хозяйства в качестве учебника для студентов вузов, обучающихся по направлению подготовки «Водные биоресурсы и аквакультура» (уровень образования «бакалавриат» и «магистратура»)</t>
  </si>
  <si>
    <t>Рекомендовано НМС при ФУМО по укрупненной группе специальностей и направлений подготовки высшего образования «Ветеринария и зоотехния» в качестве учебного пособия для студентов вузов, обучающихся по направлению подготовки «Зоотехния» и специальности «Ветеринария»</t>
  </si>
  <si>
    <t>Учебник содержит сведения, необходимые для формирования профессиональных компетенций при подготовке бакалавров по направлению 35.03.02 — «Технология лесозаготовительных и деревоперерабатывающих производств» и рекомендуется НМС по лесному хозяйству для использования в учебном процессе</t>
  </si>
  <si>
    <t>Допущено  ФУМО в системе высшего образования по укрупненной группе специальностей и направлений подготовки 36.00.00 — «Ветеринария и зоотехния» в качестве учебного пособия для межвузовского использования в образовательных организациях, реализующих программы образования по специальности 36.05.01 — «Ветеринария»</t>
  </si>
  <si>
    <t>Учебник содержит сведения, необходимые для формирования профессиональных компетенций при подготовке бакалавров по направлению «Агроинженерия», и рекомендуется НМС по технологиям, средствам механизации и энергетическому оборудованию в сельском хозяйстве ФУМО по сельскому, лесному и рыбному хозяйству для использования в учебном процессе</t>
  </si>
  <si>
    <t>Рекомендовано УМО РАЕ по классическому университетскому и техническому образованию в качестве учебного пособия для студентов вузов, обучающихся по направлениям подготовки: 260100.68 — «Продукты питания из растительного сырья», 260200.68 — «Продукты питания животного происхождения» (от 10.12.14)</t>
  </si>
  <si>
    <t>Рекомендовано Советом УМО по образованию в области менеджмента в качестве учебного пособия для обучающихся по программам высшего образования направления подготовки 38.04.02 — «Менеджмент» (квалификация (степень) «магистр»)</t>
  </si>
  <si>
    <t>Рекомендовано УМС по биологии Федерального УМО «Биологические науки» для использования в качестве учебного пособия для обучающихся образовательных организаций высшего образования по направлениям 06.03.01 и 06.04.01 «Биология» (профиль бакалавриата «Гидробиология и ихтиология» и соответствующая магистерская программа) и смежным направлениям и специальностям.</t>
  </si>
  <si>
    <t>Рекомендовано УМО вузов РФ по образованию в области зоотехнии и ветеринарии в качестве учебного пособия для студентов высших учебных заведений, обучающихся по направлению «Зоотехния» и специальности «Ветеринария»</t>
  </si>
  <si>
    <t>Допущено УМО вузов РФ по образованию в области транспортных машин и транспортно-технологических комплексов в качестве учебного пособия для студентов вузов, обучающихся по специальностям направлений подготовки «Эксплуатация наземного транспорта и транспортного оборудования», «Организация перевозок и управление на транспорте» и направлению подготовки бакалавров «Эксплуатация транспортных средств»</t>
  </si>
  <si>
    <t>Учебник содержит сведения, необходимые для формирования профессиональных компетенций при подготовке бакалавров по направлению «Агроинженерия», и рекомендуется Научно-методическим советом по технологиям, средствам механизации и энергетическому оборудованию в сельском хозяйстве для использования в учебном процессе.</t>
  </si>
  <si>
    <t>Рекомендвано ФУМО в системе ВО по укрупненной группе специальностей и направлений подготовки «Биологические науки» в качестве учебника для студентов вузов, обучающихся по направлению 06.03.01 — «Биология» (профиль «Лесное хозяйство»)</t>
  </si>
  <si>
    <t>Допущено Советом по химии УМО по классическому университетскому образованию в качестве учебного пособия для студентов вузов, обучающихся по специальности 011000 — «Химия» и направлению 510500 — «Химия»</t>
  </si>
  <si>
    <t>Учебник содержит сведения, необходимые для формирования профессиональных компетенций при подготовке бакалавров по направлению «Агроинженерия», и рекомендуется Научно-методическим советом по технологиям, средствам механизации и энергетическому оборудованию в сельском хозяйстве Федерального УМО по сельскому, лесному и рыбному хозяйству для использования в учебном процессе</t>
  </si>
  <si>
    <t>Допущено ФУМО по укрупненной группе специальностей и направлений подготовки 23.00.00 — «Техника и технологии наземного транспорта» в качестве учебника для обучающихся по направлениям подготовки 23.03.03 — «Эксплуатация транспортно-технологических машин и комплексов», уровень образования — «бакалавриат», 23.05.01 — «Наземные транспортно-технологические средства», уровень образования — «специалитет», 23.04.03 — «Эксплуатация транспортно-технологичексих машин и комплексов», уровень образования — «магистратура»</t>
  </si>
  <si>
    <t>Учебное пособие содержит сведения, необходимые для формирования профессиональных компетенций при подготовке бакалавров по направлению 35.03.04 — «Агрономия» и рекомендуется ФУМО для использования в учебном процессе</t>
  </si>
  <si>
    <t>Допущено НМС по физике Министерства образования и науки Российской Федерации в качестве учебного пособия для студентов вузов, обучающихся по техническим направлениям подготовки и специальностям</t>
  </si>
  <si>
    <t>Рекомендовано УМО по образованию в области технологии продуктов питания и пищевой инженерии в качестве учебного пособия для студентов вузов, обучающихся по направлениям подготовки 19.03.03 — «Продукты питания из растительного сырья» уровня бакалавриата и 19.04.02 — «Продукты питания из растительного сырья» уровня магистратуры</t>
  </si>
  <si>
    <t>Рекомендовано Учебно-методическим объединением высших учебных заведений Российской Федерации по образованию в области зоотехнии и ветеринарии в качестве учебника для студентов высших учебных заведений, обучающихся по специальности «Ветеринария»</t>
  </si>
  <si>
    <t>Учебник содержит сведения, необходимые для формирования профессиональных компетенций при подготовке магистров по направлению «Агроинженерия» и рекомендуется ФУМО по сельскому, лесному и рыбному хозяйству для использования в учебном процессе</t>
  </si>
  <si>
    <t xml:space="preserve">В справочнике даны общие сведения о дереворежущем инструменте, его износе, затуплении, стойкости, приводятся инструментальные материалы, сведения по их термообработке, расчету и проектированию дереворежущих инструментов. Описаны типовые конструкции дереворежущих инструментов различного функционального назначения и даны основы их рациональной эксплуатации. </t>
  </si>
  <si>
    <t>https://e.lanbook.com/book/65049</t>
  </si>
  <si>
    <t>В книге изложены основные разделы современного курса теории вероятностей, включая условные распределения, предельные теоремы, метод характеристических функций. В последней главе представлены вероятностные модели, демонстрирующие использование инструментария теории вероятностей при решении задач в области теории принятия решений и конфликтного управления.  Книга рекомендована УМК факультета прикладной математики — процессов управления СПбГУ в качестве учебника  для студентов вузов, обучающихся по направлениям «Прикладная математика и информатика», «Фундаментальная информатика и информационные технологии», «Системный анализ и управление». Книга может быть полезна научным работникам и специалистам, использующим теорию вероятностей и вероятностное моделирование при решении научных и прикладных задач.</t>
  </si>
  <si>
    <t>https://e.lanbook.com/book/108328</t>
  </si>
  <si>
    <t>В пособии в едином ключе представлены основные приёмы, используемые при анализе случайных явлений, которые редко включают в начальные курсы теории вероятностей, оставляя их для углублённых курсов магистратуры и аспирантуры в области стохастического анализа. Изложение материала замкнуто в себе и опирается на представленные в пособии классические основания теории вероятностей, связанные с понятиями измеримого пространства, измеримого отображения и со свойствами меры и интеграла Лебега. Предназначено для магистрантов и аспирантов физико-математических специальностей университетов, входящих в УГС: «Математика и механика», «Компьютерные и информационные науки», «Физика и астрономия».</t>
  </si>
  <si>
    <t>https://e.lanbook.com/book/110911</t>
  </si>
  <si>
    <t>Рассмотрены технология и машины для производства древесно-стружечных плит (ДСтП), плит с ориентированной стружкой (ОСП — «Oriented stand board»), цементно-стружечных плит (ЦСП, в том числе арболит, фибролит и др.), древесноволокнистых плит (ДВП), плит древесно-волокнистых средней плотности (МДФ — «Medium density fiberboard»). Рассмотрена сырьевая база, технология и оборудование для измельчения и хранения измельченной древесины, сушильные установки, машины для подготовки связующего и нанесения его на стружку. Рассмотрены машины для формирования ковра, прессы, станки для обрезки и шлифования плит. Приведены схемы машин и технологических процессов, а также примеры решения задач по определению производительности и мощности машин.  Учебное пособие предназначено для бакалавров, магистров, аспирантов лесотехнических вузов, обучающихся по направлению «Технологии лесозаготовительных и деревоперерабатывающих производств», студентов техникумов направлений «Технология деревообработки» и может быть использовано на деревообрабатывающих предприятиях для повышения квалификации рабочих.</t>
  </si>
  <si>
    <t>В пособии рассматриваются современные методы анализа и синтеза систем управления типа «вход — выход» и «вход — выход — состояние» с привлечением программного средства MATLAB — SIMULINK. Излагаемый материал сопровождается большим числом примеров и программ на MATLAB, существенно облегчающих освоение теории автоматического управления. Предназначено для бакалавров, магистров и аспирантов, обучающихся по направлениям «Прикладная математика и физика» и «Управление в технических системах».</t>
  </si>
  <si>
    <t>В учебном пособии изложены основы алгебры логики, электронно-компонентная база систем обработки информации, специальные вопросы схемотехники измерительных приборов на примере фотоэлектрических отсчетно-измерительных устройств. Рассмотрены вопросы коррекции системы измерительных сигналов и их аппаратурной реализации, проведен анализ методов и средств структурной компенсации погрешностей измерения, представлена теория электронных фазовых интерполяторов. Показана взаимосвязь механических, оптических и электрических параметров при обработке измерительной информации. Книга предназначена для студентов вузов, проходящих подготовку по направлению «Приборостроение», не имеющим глубокой подготовки в электронике, оптике и прикладной математике. Отдельные разделы книги будут полезны специалистам в области схемотехники, оптоэлектроники и измерительной техники.</t>
  </si>
  <si>
    <t>В пособии изложены научно-технические, нормативно-методические и организационные основы метрологии, стандартизации и сертификации продукции и услуг. Материал увязан с действующими нормативными документами: Федеральным законом «О Техническом регулировании» № 184-ФЗ, Федеральным законом № 162-ФЗ «О стандартизации в Российской Федерации», Рекомендациями по межгосударственной стандартизации РМГ 2-2013 «ГСИ. Метрология. Основные термины и определения» и др. Рассмотрены основные понятия метрологии и теории погрешностей, обработка результатов измерений, организация метрологического обеспечения производства, основные понятия, цели, задачи, принципы стандартизации в соответствии с законом № 162-ФЗ, вопросы подтверждения соответствия продукции и услуг требованиям технических регламентов, положениям стандартов или условиям договоров. Приведены варианты интернет-тестирования базовых знаний студентов по дисциплине «Метрология, стандартизация и сертификация» с правильными ответами на задания. Учебное пособие представляет собой обязательный минимум по дисциплине «Метрология, стандартизация и сертификация» и предназначено для студентов высших технических учебных заведений. Может быть использовано преподавателями вузов при разработке тестовых заданий.</t>
  </si>
  <si>
    <t>В учебном пособии рассмотрены основные опасные и вредные производственные факторы, возникающие при реализации наиболее распространенных технологических процессов на промышленных предприятиях, при эксплуатации производственного оборудования, при выполнении различных видов работ в структурных подразделениях предприятий. Даны рекомендации по методам ограничения действия вредных и исключению воздействия на работающих опасных факторов, основанные на требованиях стандартов безопасности труда, норм, правил. Учебное пособие предназначено для студентов, обучающихся по направлениям подготовки бакалавров «Профессиональное обучение (по отраслям)», «Техносферная безопасность», и специалистов промышленных предприятий в области охраны труда.</t>
  </si>
  <si>
    <t>Данное учебное пособие посвящено методике выполнения студентами индивидуальных заданий в рамках УИРС по теоретической, аналитической и прикладной механике. Сборник содержит 7 заданий учебно-исследовательской работы по всем основным разделам теоретической, аналитической и прикладной механики (кинематика — 1, статика — 3, динамика, аналитическая и прикладная механика — 3). Приведены альбомы заданий и примеры их выполнения, на основе которых студенты (особенно заочных и вечерних форм обучения) смогут выполнить их самостоятельно. При выполнении индивидуальных заданий УИРС от студента требуется проведение определенного вида анализа полученного результата, принятие на его основе решения и практических рекомендаций. Предназначено для студентов высших учебных заведений очной, очно-заочной и заочной форм обучения, обучающихся по направлениям подготовки «Математика и механика», «Физика и астрономия», «Техника и технологии строительства», «Электро- и теплоэнергетика»,«Машиностроение», «Физико-технические науки и технологии», «Оружие и системы вооружения», «Нефтегазовое дело», «Технологии материалов», «Техника и технологии наземного транспорта», «Авиационная и ракетно-космическая техника»,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«Технологии легкой промышленности», «Технология лесозаготовительных и деревоперерабатывающих производств», «Технологии производства и переработки сельскохозяйственной продукции». Пособие также будет полезно для специалистов в области теоретической, аналитической и прикладной механики, машиностроения, авиационной и ракетно-космической техники, теории управления.</t>
  </si>
  <si>
    <t>В учебном пособии представлены материалы по производству стерилизованных консервов из водных биологических ресурсов. Дана классификация, ассортимент данной пищевой продукции, ее характеристика, изложена информация о назначении стерилизации и основах теплового консервирования. Отражены вопросы по традиционной и перспективной таре, санитарии, гигиене и экологической безопасности консервного производства. Рассмотрены современные направления в области технологии консервов из водных биологических ресурсов, в том числе продуктов функциональной направленности. Особое внимание уделено проблеме управления качеством и безопасностью на основе принципов системы ХАССП. Учебное пособие предназначено для бакалавров и магистров высших учебных заведений и студентов образовательных учреждений СПО, обучающихся по направлению «Продукты питания животного происхождения», а также специалистов в области переработки водных биологических ресурсов.</t>
  </si>
  <si>
    <t>Предлагаемое издание продолжает обширную тему квантовых вычислений, основаниям которых посвящена наша книга: «Физические основы квантовых вычислений. От битов к кубитам» [1]. В идейном плане книга состоит из двух частей. Первая часть посвящена теме реализации квантовых вычислений в рамках схемной модели и демонстрации уникальных возможностей, даваемых квантовыми алгоритмами. Вторая часть посвящена проблеме их практической реализации в конкретных квантовых средах, рассматриваемых как квантовые процессоры.  Изложение материала сопровождается значительным количеством примеров и задач. Издание предназначено для студентов старших курсов, а также магистрантов, аспирантов, обучающихся по направлениям «Фундаментальная информатика и информационные технологии», «Физика».</t>
  </si>
  <si>
    <t>Материал сборника соответствует федеральным государственным образовательным стандартам высшего образования последнего поколения по статистике для студентов различных экономических направлений подготовки и состоит из четырех частей. Первая и вторая части содержат задачи для решения на практических занятиях по общей и экономической статистике, а также задачи для самостоятельного решения дома. Третья и четвертая части состоят из типовых расчетов: двух типовых расчетов по общей статистике и трех типовых расчетов по экономической статистике. Предназначен для студентов вузов, обучающихся по направлениям подготовки, входящим в УГС: «Экономика и управление».</t>
  </si>
  <si>
    <t>В учебном пособии используется эффективный педагогический прием — перед изложением раздела курса физики приводятся либо реальная история, случившаяся с известными физиками, шутка или анекдот, связанные с изучаемым разделом физики. Такой прием позволяет сформировать у студентов дополнительный побудительный мотив как для лучшего восприятия раздела физики, излагаемого преподавателем, так и для дальнейшей самостоятельной работы.  Приведены основные теоретические сведения для самостоятельного изучения метода анализа размерностей.  Книга предназначена для студентов вузов и ссузов, обучающихся по направлениям подготовки, входящих в УГС «Физика и астрономия», «Техника и технология строительства», «Электро- и теплотехника», «Машиностроение», «Электроника, радиотехника и системы связи», «Фотоника, приборостроение, оптические и биотехнические системы и технологии», «Физико-технические науки и технологии», «Техника и технологии наземного транспорта», и других направлений подготовки, где предусмотрен курс физики. Также книга будет полезна преподавателям вузов, ссузов и школьным учителям.</t>
  </si>
  <si>
    <t>В учебном пособии изложены концептуальные основы и охарактеризованы технологии нормативно-правового регулирования градостроительной деятельности в Российской Федерации. Представлены результаты анализа и обобщения социальных, профессиональных и законосообразной трактовок понятий «градостроительство» и «градостроительная деятельность», обозначены цели, задачи и основные принципы градостроительного дела. Освещены современные методологические подходы и интерпретированы принципы законотворчества и нормотворчества в градостроительной сфере, приведены нормативно-правовые документы, регулирующие сегодня процесс градообразования. Сформирован глоссарий, использование которого в образовательном процессе позволит учащимся оперативно освоить специфическую терминологию градостроительства. В соответствии с действующим градостроительным законодательством Российской Федерации в отдельных разделах раскрыты тематика и проблематика территориального планирования, градостроительного зонирования и планировки территорий. Специальный раздел посвящен нормативам градостроительного проектирования как инструментам градообразования. Самостоятельным блоком представлены цели, задачи, принципы и технологии создания и ведения ИСОГД, проанализированы предпосылки возникновения и раскрыто содержание понятия «информационные системы обеспечения градостроительной деятельности». Учебное пособие предназначено для студентов бакалавриата и магистратуры следующих направлений подготовки: «Землеустройство и кадастры», «Градостроительство», «Строительство», а также для всех субъектов градостроительных отношений.</t>
  </si>
  <si>
    <t>В учебном пособии изложен порядок проведения патологоанатомического вскрытия трупов, кратко описаны эпизоотология, патогенез, клинические признаки, патологоанатомические изменения и методы диагностики наиболее распространенных заразных болезней свиней. В конце каждой описываемой болезни даны патологоанатомические диагнозы, соответствующие стадиям его развития. Учебное пособие предназначено для обучения студентов вузов, обучающихся по специальности «Ветеринария», по направлениям подготовки «Ветеринарно-санитарный эксперт» и «Ветеринарный врач». Материалы, представленные в учебном пособии, будут полезны для практических ветеринарных врачей, работников ветеринарных лабораторий, а также для преподавателей ветеринарных вузов. Они также могут быть использованы в качестве учебно-методической литературы при повышении квалификации и дополнительного обучения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</si>
  <si>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Непараметрические критерии статистики, предложенные в последние десятилетия для биологии, отличаются меньшей трудоемкостью вычислений и эффективностью при любых формах распределений от традиционных параметрических критериев, что делает целесообразным их применение даже в тех случаях, когда форма распределения неизвестна. Пособие предназначено для широких кругов исследователей во всех областях сельскохозяйственной биологии и ветеринарной медицины, студентов, магистрантов, аспирантов и преподавателей. В нем рассмотрены различные непараметрические критерии, к которым приданы статистические таблицы, позволяющие применять непараметрические критерии при разном объеме выборок — от 2–5 до 26 и более наблюдений, а также приведены примеры их применения, описана методика выбора наиболее адекватного критерия в каждом случае.</t>
  </si>
  <si>
    <t>Практикум по сельскохозяйственной радиологии является учебным пособием и практическим руководством для студентов, обучающихся в сельскохозяйственных вузах по агрономическим специальностям, кроме того многие работы представляют интерес при изучении радиологии студентами зооветеринарных специальностей, экологии и природопользования, лесного дела. Практикум содержит 27 работ по радиометрии, дозиметрии и прогнозной оценке суммарной дозы облучения населения, проживающего на загрязненной радионуклидами территории, включает работы с открытыми и закрытыми источниками ионизирующего излучения.</t>
  </si>
  <si>
    <t>В пособии в соответствии с примерной программой дисциплины показана роль и место индустриального рыбоводства в мировой и отечественной аквакультуре, дана рыбоводно-биологическая характеристика объектов индустриального рыбоводства, рассмотрена биотехника их разведения и выращивания, раскрыты техническая сторона технологических схем выращивания рыб, механизация и автоматизация рыбоводных процессов, изложены требования к проектированию товарных рыбоводных хозяйств. Учебное пособие предназначено для студентов вузов, обучающихся по специальности «Водные биоресурсы и аквакультура».</t>
  </si>
  <si>
    <t>Учебник подготовлен в связи с требованиями Федерального государственного образовательного стандарта высшего образования по направлению подготовки «Садоводство» (уровень бакалавриата) и предназначен для изучения дисциплины «Полеводство» Приводятся биологические особенности полевых культур и их требования к основным факторам среды. Дано теоретическое обоснование агротехнических приемов, приведены основы агротехнологий возделывания растений для получения максимальных урожаев высокого качества.</t>
  </si>
  <si>
    <t>В пособии приведены этапы идентификации статических и динамических объектов, объектов с распределенными и сосредоточенными параметрами. Пособие содержит подробные примеры в MatLab, может быть полезно при проведении лабораторных работ по курсу «Моделирование систем и процессов» с применением моделирующих программ. Пособие предназначено для студентов, обучающихся по направлениям, связанным с использованием MatLab, для инженерных расчетов и моделирования.</t>
  </si>
  <si>
    <t>Учебное пособие предназначено для студентов специальностей по направлению подготовки «Информатика и вычислительная техника».</t>
  </si>
  <si>
    <t>Учебное пособие «Организация и особенности проектирования экологически безопасных агроландшафтов» рассматривает методологию систем ведения хозяйства, разработки комплексных проектов адаптивноландшафтных систем земледелия, ландшафтно - экологический анализ территории, агроэкологическую оценку земель, вопросы агроэкологической типологии земель для проектирования адаптивно-ландшафтных систем земледелия. Предназначено для специалистов АПК, преподавателей, аспирантов и студентов, бакалавров и магистров в области экологии, агрохимии, почвоведения, земледелия, агрономии, мелиорации, природопользования, сертификации, экспертизы.</t>
  </si>
  <si>
    <t>В пособии представлены практические примеры и задания по тепломассообмену различных установок: теплообменных аппаратов, выпарных и ректификационных установок. Главное внимание уделяется проверке полученных результатов расчета. Рассматриваются вопросы тепло- и массообмена в различных системах: обмуровка топочной камеры, тепловыделяющие элементы, процессы диффузии. В последних рассматриваются процессы при малых диффузионных числах Фурье (FoD </t>
  </si>
  <si>
    <t>В учебном пособии изложен материал по использованию современных методов моделирования рецептур и технологий в пищевой промышленности. Приводятся основные определения и термины, наиболее часто встречающиеся при моделировании, информационные основы обеспечения качества технологий, моделирование и математическое описание технологий, понятие и подходы к разработке алгоритма. Предназначено для магистрантов вузов, обучающихся по направлениям подготовки: «Продукты питания животного происхождения», «Технология продукции и организация общественного питания», «Биотехнология». Пособие будет полезно бакалаврам и магистрам, выполняющим научно-исследовательскую работу, а также аспирантам, докторантам, научным работникам, интересующимся новыми методами исследования и обработки экспериментальных данных в пищевой промышленности.</t>
  </si>
  <si>
    <t>В учебном пособии рассмотрены и проанализированы основные методики теплового и гидравлического расчета трубопроводов, транспортирующих высоковязкие нефти. Также описаны экспериментальные исследования реологических свойств смесей битуминозной нефти Ашальчинского месторождения и разбавителя.  Учебное пособие предназначено для бакалавров и магистров направления подготовки «Нефтегазовое дело», также для специалистов нефтегазовой отрасли.</t>
  </si>
  <si>
    <t>Даются общие характеристики выбросов в атмосферу коксохимического производства, определения одного из основных критериев техносферной безопасности — экологического риска. Представлена методика количественной оценки экологического риска от каждого источника производственной деятельности коксохимического предприятия, что позволило выявить наиболее опасные и вредные источники производства и обосновать способы и средства защиты от них. Представлена методика расчетного мониторинга выбросов в атмосферу от каждого источника емкостного оборудования по наиболее значимым компонентам содержащегося продукта. Научно обоснована система комплексной защиты работников от воздействия выбросов в атмосферу, представлен ряд способов и средств защиты производственной среды от газообразных выбросов в атмосферу коксохимического производства. Книга предназначена для научных сотрудников, технических работников и для бакалавров и магистрантов, обучающихся по направлениям подготовки: «Техносферная безопасность», «Экология и природопользование», «Химическая технология», «Теплоэнергетика и теплотехника», «Металлургия».</t>
  </si>
  <si>
    <t>Лабораторный практикум, включая задания для самостоятельной подготовки по дисциплине «Цитология, гистология и эмбриология», составлен в соответствии с примерной программой учебной дисциплины для подготовки специалистов по специальности «Ветеринария» и бакалавров направления подготовки «Ветеринарно-санитарная экспертиза».  Пособие содержит ситуационные задачи, тесты (ряд из них оригинальные) и вопросы для самоконтроля глубины усвоения теоретического материала по отдельным темам дисциплины, вопросы к итоговым модульным контрольным работам и экзаменам, перечень гистологических препаратов и электронограмм, знание которых необходимо для дальнейшего успешного изучения курса патологической анатомии и освоения клинических дисциплин.</t>
  </si>
  <si>
    <t>В учебном пособии изложены необходимые методы и приемы для освоения навыков оценки физиологического состояния рыб. Оно направлено на отработку компетентносного подхода к умению постановки экспериментов с живой рыбой, освоению приемов использования специальных приборов и оборудования, владению методами физиологических анализов на организменном, тканевом и клеточном уровнях.  Предназначено для проведения лабораторных работ студентами вузов по курсу «Физиология рыб». Рекомендуется для студентов направления подготовки «Водные биоресурсы и аквакультура». Может быть использован студентами, обучающимися по направлениям «Биология», «Зоотехния», «Ветеринария».</t>
  </si>
  <si>
    <t>Учебное пособие разработано в соответствии с федеральным государственным образовательным стандартом высшего образования для направления подготовки «Биология» (уровень бакалавриата) и предназначено для обучения студентов биологического факультета по учебной дисциплине «Ресурсы животного мира».  Пособие ставит своей целью закрепить основные положения лекционного курса и лабораторных занятий по ресурсам и продукции животного мира и систематизировать самостоятельную работу студентов. Может быть полезным студентам-биоэкологам, охотоведам, работникам природоохранных, охотничьих организаций и лечебных медицинских учреждений.</t>
  </si>
  <si>
    <t>Монография посвящена описанию морфометрических и эхографических характеристик пищеварительного канала собак и кошек при транскутанном ультразвуковом исследовании. Приведены метрические показатели слоев стенки различных отделов пищеварительного канала. Впервые описана количественная характеристика эхогенности слоев стенки желудка и тонкого кишечника у собак и кошек и их соотношение. Охарактеризована эхогенность слоев стенки тонкого отдела кишечника у собак и кошек натощак и в различные временные интервалы постпрандиального периода. Определен коэффициент эхогенности двенадцатиперстной, тощей и подвздошной кишок, позволяющий проводить объективную оценку стенки кишечника с учетом вариабельности настроек различных сканеров. Описаны эхографическое проявление и локализация артефактов у собак и кошек при сканировании пищеварительного канала в режиме серой шкалы: акустической тени, реверберации, «хвоста кометы», дистального псевдоакустического усиления сигнала, в режиме цветного допплеровского картирования — артефакта движения. Монография предназначена для студентов высших учебных заведений обучающихся по специальности «Ветеринария», практикующих ветеринарных врачей, а также аспирантов и молодых ученых, исследующих проблемы ветеринарной гастроэнтерологии.</t>
  </si>
  <si>
    <t>В книге описаны аналитические и численные методы расчета систем с очередями, в том числе многоканальных, немарковских и приоритетных, а также расчет немарковских сетей на основе их потокоэквивалентной декомпозиции. Значительная часть этих методов разработана автором и реализована в составе пакета МОСТ (Массовое Обслуживание — СТационарные задачи). Численные результаты иллюстрируются таблицами и графиками. Книга предназначена для специалистов в области исследования операций, связи, вычислительного дела, городского хозяйства и может быть использована для научно-исследовательских и проектных работ на стадии системного проектирования, для прогнозирования работы существующих систем с очередями при изменении условий их функционирования. В вузах она может быть использована на всех уровнях (бакалавриат, специалитет, магистратура и аспирантура, на курсах переподготовки инженеров) при изучении курсов теории массового обслуживания, исследования операций, системного анализа, компьютерного моделирования, а также смежных дисциплин: теории вероятностей, вычислительной математики, прикладного программирования, методов производства программ (в частности, в связи с методологией тестирования) и, наконец, в «Основах научных исследований».</t>
  </si>
  <si>
    <t>В учебном пособии рассматривается реализация алгоритмов цифровой обработки сигналов в базисе ПЛИС. Даются практические примеры проектирования цифровых устройств с использованием системы визуально-имитационного моделирования Matlab/Simulink, мегаядер и мегафункций САПР ПЛИС Altera Quartus II, генератора параметризированных ядер САПР ПЛИС Xilinx ISE Design Suite.  Издание соответствует требованиям Федерального государственного образовательного стандарта высшего образования по направлению подготовки «Электроника и наноэлектроника» (магистерская программа «Приборы и устройства в микро- и наноэлектронике»).</t>
  </si>
  <si>
    <t>Учебное пособие содержит информацию об основных методах получения биомедицинских изображений, общие сведения о цифровой обработке изображений, включает в себя подробный анализ существующих методик пространственной и частотной фильтрации изображений, а также обзор актуальных методов восстановления изображений. Учебное пособие предназначено для студентов, обучающихся по направлению «Биотехнические системы и технологии». Разработано на кафедре лазерных и биотехнических систем Самарского национального исследовательского университета.</t>
  </si>
  <si>
    <t>Основной целью предлагаемого учебного пособия является рассмотрение правовых основ селекции и семеноводства, систем взимания селекционного вознаграждения (роялти) за использование охраняемых сортов и осуществление контроля на рынке, основных тенденций развития нормативно-правового регулирования селекции и семеноводства в мире, сущности добровольной сертификации семян, основ грунтового контроля, вопросов присоединения России к Всемирной торговой организации. Учебное пособие построено по принципу поиска, привлечения знаний из других областей с целью получения максимального эффекта от внедрения новых сортов в производство. Оно может быть также полезно представителям законодательных и исполнительных органов власти, работникам агропромышленного комплекса, селекционных учреждений, семеноводческих организаций, преподавателям и студентам вузов, слушателям курсов повышения квалификации по сертификации семян сельскохозяйственных растений.</t>
  </si>
  <si>
    <t>В книге даны краткие сведения по разведению, совершенствованию, кормлению, содержанию и использованию домашних животных. Уделено внимание также истории зоотехнии, её современному состоянию, технологии производства животноводческой продукции, зоотехнической этике и другим вопросам. Книга поможет студентам выбрать для себя конкретную область будущей научной или производственной деятельности.  Предназначена для студентов, обучающихся по направлению подготовки «Зоотехния». Книга полезна для абитуриентов при выборе профессии.</t>
  </si>
  <si>
    <t>Пособие отражает в предельно краткой форме простейшие методы оценки погрешностей результатов прямых и косвенных физических измерений и их графического представления. Изложенный материал полезен при обработке результатов экспериментальных измерений физических величин. Пособие предназначено для облегчения работы студентов в лабораториях физического практикума. Методические указания составлены в соответствии с требованиями типовой программы по физике для инженерно-технических специальностей вузов (УМКД — Физика). Адресовано студентам вузов, обучающихся по направлениям подготовки и специальностям, входящим в УГСН: «Электроника, радиотехника и системы связи», «Фотоника, приборостроение, оптические и биотехнические системы и технологии», «Электро- и теплотехника», «Физико-технические науки и технологии», «Машиностроение», «Технологии материалов», «Авиационная и ракетно-космическая техника» и другим инженерно-техническим направлениям подготовки.</t>
  </si>
  <si>
    <t>Учебное пособие содержит основные определения, требования к качеству сырья, понятия технологического и ветеринарно-санитарного контроля. В учебном пособии приведены теоретические сведения по инверсионной вольтамперометрии, необходимые для понимания и выполнения лабораторно-практических работ с использованием этого метода.  Учебное пособие предназначено для студентов и магистров направлений подготовки и специальностей, входящих в УГС «Промышленная экология и биотехнологии».</t>
  </si>
  <si>
    <t>В учебном пособии рассмотрены технологии изготовления замороженных готовых блюд из сырья животного и растительного происхождения. Содержание пособия опирается на достижения технологии, публикуемые в учебной литературе и научных изданиях. Учебное пособие предназначено для магистрантов, обучающихся по направлению «Технология продукции и организация общественного питания», магистерская программа «Промышленные технологии кулинарной продукции», и бакалавров, обучающихся по направлению «Технология продукции и организация общественного питания», программы «Технология продукции и организация ресторанного дела» и «Технология и организация индустриального производства кулинарной продукции и кондитерских изделий».</t>
  </si>
  <si>
    <t>В учебном пособии рассмотрена роль тары и упаковки в сохранении качественных и количественных характеристик товаров, виды тары, ее основные функции, требования, предъявляемые к таре и упаковочным материалам, способы упаковывания и утилизации использованной упаковки, описаны тара и материалы, применяемые для упаковки рыбы и рыбных продуктов.  Изложены основы хранения и транспортирования товаров: подходы к подбору условий и режимов хранения, правила размещения товаров на складе, методы хранения. Особое внимание уделено особенностям хранения и перевозки рыбы и рыбных продуктов. Данное учебное пособие предназначено для студентов, обучающихся по направлению подготовки «Продукты питания животного происхождения». Также может быть полезно при подготовке бакалавров и магистров по направлениям: «Технология продуктов питания», «Технология продукции и организация общественного питания», «Технология производства и переработки сельскохозяйственной продукции», «Товароведение».</t>
  </si>
  <si>
    <t>Рабочая тетрадь преследует цель дать студенту глубокие теоретические знания по физиологии и патологии родов сельскохозяйственных животных, послеродового периода и молочной железы, а также привить практические навыки по оказанию своевременного родовспоможения при патологических родах самок сельскохозяйственных животных. На лабораторно-практических занятиях студенты, получая теоретические знания и приобретая практические навыки, одновременно знакомятся непосредственно с производством и особенностью технологии ведения животноводства, организации и спецификой работы сухостойного двора и родильного отделения, самостоятельно обобщают и анализируют полученные данные, ставит диагноз болезни, делают определенные выводы и практические предложения производству для повышения эффективности и подъема культуры ведения животноводства.  Рабочая тетрадь составлена в соответствии ФГОС ВО по специальности «Ветеринария».</t>
  </si>
  <si>
    <t>В книге обобщены и проанализированы современные данные в области клинической биохимии обмена веществ у животных, в норме и при патологических состояниях, экспериментальные и клинические факты, отражающие специфику кислотно-основного гомеостаза, представлен анализ динамики основных метаболических процессов, их связь и зависимость от экзогенных и эндогенных факторов, влияющих на кинетику обмена веществ в организме. В книге приведена научно-практическая информация о механизмах репарации кислотно-основного гомеостаза, значении биохимических исследований метаболических нарушений при различной патологии обмена веществ у продуктивных животных, оценка их объективности и целесообразности практического использования. Книга рассчитана на практикующих ветврачей, специалистов, биохимиков ветеринарных лабораторий, научных работников и студентов, обучающихся по специальности «Ветеринария».</t>
  </si>
  <si>
    <t>Рабочая тетрадь предназначена для аудиторной и самостоятельной работы студентов факультета ветеринарной медицины очного и заочного обучения по специальности «Ветеринария».</t>
  </si>
  <si>
    <t>Учебное пособие предназначено для студентов АВТФ НГТУ направлений «Биотехнические системы и технологии», «Информационные системы и технологии», «Информатика и вычислительная техника», «Фотоника и оптоинформатика», «Оптотехника». Может быть использовано при изучении дисциплин «Компьютерная графика», «Графические системы», «Мультимедиатехнологии», «Обработка изображений», «Введение в компьютерное зрение», «Технологии компьютерного зрения», а также для магистрантов и аспирантов работающих в этой области. Актуальность пособия связана с изменением учебных планов и рабочих программ указанных направлений и с включением в них новых разделов.</t>
  </si>
  <si>
    <t>Пособие представляет собой конспект курса лекций с тем же названием, читаемого автором в течение ряда лет студентам специальности «Компьютерная безопасность» Томского государственного университета. Знакомство с курсом предполагает знание студентами основ дискретной математики (раздел «Булевы функции») и начальных понятий алгебры и теории вероятностей.</t>
  </si>
  <si>
    <t>В книге описаны принципы и технология прямого имитационного моделирования на современном Фортране: базовые понятия имитации, техника генерации псевдослучайных чисел, программирование имитационных моделей, статистическая обработка результатов, методы понижения дисперсии. Книга предназначена для специалистов в области исследования операций, связи, вычислительного дела, городского хозяйства и может быть использована для научно-исследовательских и проектных работ на стадии системного проектирования. В вузах она может быть использована на всех уровнях (бакалавриат, специалитет, магистратура и аспирантура, переподготовка инженеров) при изучении курсов теории массового обслуживания, исследования операций, системного анализа, компьютерного моделирования, а также смежных дисциплин.</t>
  </si>
  <si>
    <t>В монографии рассмотрены теоретические и прикладные вопросы профессиональной подготовки агроинженеров. Приводятся разработки по структурированию учебного материала, построению графодинамических образов, явлений, процессов и объектов технических систем по дисциплинам учебных планов программ подготовки бакалавров.  Монография адресована магистрам, обучающимся по направлению подготовки «Агроинженерия», аспирантам, обучающимся по направлению подготовки «Технологии, средства механизации и энергетическое оборудование в сельском, лесном и рыбном хозяйстве», преподавателям сельскохозяйственных вузов.</t>
  </si>
  <si>
    <t>Учебное пособие соответствует содержанию программы по начертательной геометрии государственных образовательных стандартов по направлениям подготовки бакалавров и дипломированных специалистов по образованию в области строительства, архитектуры, дизайна архитектурной среды, реставрации и реконструкции архитектурного наследия и других технических специальностей. Учебное пособие содержит сведения по теоретическому курсу начертательной геометрии. Рассматриваются ортогональные проекции, аксонометрия, перспектива и проекции с числовыми отметками. Представлено достаточное количество задач с подробными решениями. Учебное пособие отличается от ранее изданных учебников в изложении вопросов построения и использования системы перспективных проекций. Предложены новые идеи по построению наглядных изображений.  Предназначено для студентов высших учебных заведений, обучающихся по направлениям подготовки бакалавров и дипломированных специалистов в области строительства и архитектуры и других технических специальностей. Может быть использовано в системах непрерывного профессионального образования.</t>
  </si>
  <si>
    <t>Изложены основы языка текстовой разметки HTML и принципов кас кадного размещения команд языка стилей CSS. Приведена методика разработки типового макета электронного учебника, структурного построения глав и разделов, создания, размещения и редактирования ссылок и CSS файлов. Подробно рассмотрены вопросы включения в учебник графических материалов, интерактивных приложений и мультимедийных средств. Приведены рисунки и описание интерфейса и панелей программы «eBook Maestro». Предназначено в качестве учебно-методического пособия для преподавателей высших учебных заведений, осуществляющих разработку учебных изданий, а также может быть полезным для аспирантов и магистров в период учебно-педагогической практики.</t>
  </si>
  <si>
    <t>В учебном пособии анализируются основные понятия и законы экологии, включая социоприродные, закономерности и принципы природопользования. Большое значение уделено месту человека в биосфере, обеспечению экологической безопасности при освоении различных природных ресурсов. Особое внимание уделено природно-ресурсному потенциалу России и его сохранению, перспективам использования вторичных ресурсов, в частности отходов, а также возобновляемых источников энергии в аспекте энерго- и ресурсосбережения и экологически ориентированной модернизации отечественной экономики. Показана роль научно-технического прогресса в реализации принципов рационального природопользования в условиях экологических ограничений. Надлежащее внимание уделено международным отношениям в сфере экологии и природопользования, подчеркнута необходимость отстаивания и защиты национальных интересов в этой области. Раскрыты важнейшие экономические проблемы использования природных ресурсов, подходы к их экономической оценке, обоснованию эффективности разработки и эксплуатации, процессов и проектов природопользования, уделено внимание исследованию особенностей экономического блока хозяйственного механизма природопользования и его совершенствованию: проблемам экономического стимулирования, инвестирования экологической деятельности, повышения ее эффективности. Учебное пособие предназначено для бакалавров и магистров, обучающихся по направлениям «Экология и природопользование», «Природообустройство и водопользование», «Техносферная безопасность».</t>
  </si>
  <si>
    <t>Объем материала учебного пособия отвечает стандартному семестровому курсу. Изложение носит достаточно полный и строгий характер. Рассматриваемые вопросы обычны для начального курса теории вероятностей и математической статистики. Большое внимание уделяется решению задач и формализации их условий в рамках вероятностных пространств. По курсу студенты выполняют ряд индивидуальных заданий, сгруппированных по темам: комбинаторные схемы, случайные события, дискретные и непрерывные случайные величины, обработка результатов наблюдений. Приводятся примеры вариантов заданий и их решение. Пособие предназначено для студентов, обучающихся по направлениям подготовки и специальностям: «Математика и механика», «Физика и астрономия», «Электро- и теплотехника», «Машиностроение», «Физико-технические науки и технологии», «Технологии материалов» и другим инженерно-техническим специальностям и направлениям подготовки. Книга будет полезна преподавателям, аспирантам и студентам других специальностей, изучающим теорию вероятностей и математическую статистику.</t>
  </si>
  <si>
    <t>Данное учебное пособие представляет материал лекций по дискретной математике. Соответствующая дисциплина является частью учебных планов направлениям подготовки «Информатика и вычислительная техника» и «Программная инженерия», обучение по которым осуществляется в Саратовском государственном техническом университете имени Ю. А. Гагарина в Институте прикладных информационных технологий и коммуникаций. Пособие адресовано в том числе и студентам, обучающимся по направлениям подготовки, входящим в УГС: «Математика и механика», «Компьютерные и информационные науки», «Физика и астрономия», и другим естественнонаучным направлениям, где предусмотрен курс дискретной математики. Книга также будет полезна для преподавателей, аспирантов и специалистов, работающих в прикладных областях математики.</t>
  </si>
  <si>
    <t>В настоящем учебном пособии помещены работы, посвященные исследованиям в области фрактальной геометрии, находящей в настоящее время многочисленные приложения — в физике, экономике, педагогике, нанотехнологиях и других областях. Особое внимание автор уделяет методике изучения фрактальной геометрии и разработке многоэтапных математико-информационных заданий, выполнение которых нацелено на развитие креативности и компетентности обучаемых.  В книге особое место уделено построению множеств Жюлиа на комплексной плоскости и построению на вещественной плоскости дерева Фейгенбаума, имеющего фрактальную структуру. Достаточно подробно описаны алгоритмы построения фрактальных множеств с помощью аффинных преобразований и L-систем, а также описаны компьютерные технологии создания художественных композиций и приведены примеры композиций, созданных автором и его учениками.  Настоящее пособие адресовано студентам, обучающимся по направлениям подготовки и специальностям, входящим в УГС: «Математика и механика», «Физика и астрономия», «Прикладная математика и информатика», «Физико-технические науки и технологии», «Технологии материалов», и другим физико-математическим и инженерным направлениям подготовки.  Книга будет полезна аспирантам и преподавателям математики и информатики высшей школы, специалистам в области фрактальной геометрии, синергетики, нелинейной динамики, а также учителям математики и информатики, ученикам средних школ с углубленным изучением математики.</t>
  </si>
  <si>
    <t>В учебном пособии рассмотрены медико-биологические и технологические требования, предъявляемые к геродиетическим продуктам питания. Рассмотрена специфика питания людей пожилого и преклонного возраста, щелочная направленность питания, геропротекторы как средства профилактики преждевременного старения. Отражены качественные показатели пищи для людей пожилого возраста, потребности в основных пищевых веществах и энергии. Представлена классификация геронтологической продукции. Дан анализ современного состояния производства продуктов питания для людей старших возрастных групп. Рассмотрена специфика технологических процессов обработки сырья при выработке продуктов геронтологического питания, приведены рецептуры и технологии их производства. Для бакалавров, обучающихся по направлению «Технология продукции и организация общественного питания». Для магистров, обучающихся по направлению «Продукты питания животного происхождения» программа дисциплины «Методология проектирования пищевой продукции из водных биоресурсов».</t>
  </si>
  <si>
    <t>Предложен принцип построения имитаторов-анализаторов, обеспечивающих имитационное моделирование усилителей и автогенераторов СВЧ в соответствии с техническим заданием на их производство с последующим измерением комплексных коэффициентов отражения и передачи активного компонента этих устройств, а также измерения комплексных коэффициентов отражения его нагрузок. По измеренным комплексным коэффициентам отражения и передачи определяют измеренные S-параметры активного компонента. Измерение указанных параметров активного компонента в режиме его работы, который соответствует его режиму работы в реальном усилителе или автогенераторе, обеспечивает адекватное измерение этих параметров. Этому также способствует возможность передачи результатов измерения параметров активного компонента из коаксиального измерительного тракта имитатора-анализатора в микрополосковый тракт, что обеспечивается конструкцией имитатора-анализатора. Повышение точности измерения параметров активного компонента достигается выбором оптимальных метрологических характеристик имитатора-анализатора, а также его амплитудной и фазовой адаптацией к измеряемым параметрам в широком динамическом и частотном диапазонах. Повышение точности и адекватности измерения параметров активного компонента способствует росту экономической эффективности САПР и производства усилителей и автогенераторов за счет исключения необходимости многократной технологической коррекции их опытного образца. Может быть полезна студентам, обучающимся по программам магистратуры направлений «Стандартизация и метрология», «Управление в технических системах», «Радиотехника», по программам специалитета направлений «Радиоэлектронные системы и комплексы», «Специальные радиотехнические системы» и аспирантам, обучающимся по направлению подготовки «Управление в технических системах».</t>
  </si>
  <si>
    <t>Книга представляет собой учебное издание, в котором с системотехнических позиций представлены конструктивные решения основных узлов и агрегатов транспортных средств, закономерности функционирования и особенности их расчета. Значительное внимание уделено теоретическому анализу эксплуатационных свойств транспортных средств. Рассмотрены основные факторы, влияющие на эксплуатационные свойства в реальных условиях эксплуатации транспортных средств. Для оценки соответствия конструкций автомобиля и эффективности его функционирования к дорожным условиям использованы различные измерители и показатели указанных свойств. Изложен расчетный режим тормозных управлений. Описана методика определения координат центра тяжести транспортных средств.  Учебник написан в соответствии с Федеральным государственным образовательным стандартом высшего образования третьего поколения и предназначен для бакалавров направления подготовки «Технология транспортных процессов», «Наземные транспортно-технологические средства», «Эксплуатация транспортно-технологических машин и комплексов», а также магистров направления подготовки «Технология транспортных процессов», «Наземные транспортно-технологические средства», «Эксплуатация транспортно-технологических машин и комплексов». Книга может быть полезна инженерно-техническим работникам предприятий автомобильной промышленности, а также специалистам сервисных служб и всем, кто связан с эксплуатацией автотранспортных средств.</t>
  </si>
  <si>
    <t>В учебном пособии проведен обзор действующей нормативной документации в области водопользования и санитарной безопасности водных объектов. Приведены основные методы расчета кратности начального и основного разбавления в реках, пресноводных и морских водоемах. Даны примеры конструктивных решений выпусков сточных вод и их оголовков, а также методика гидравлического расчета данных конструкций. Уделено внимание интегральным показателям качества воды.  Пособие предназначено для студентов бакалавриата по направлениям подготовки «Природообустройство и водопользование» и «Строительство», направленности «Водоснабжение и водоотведение».</t>
  </si>
  <si>
    <t>Субтропические плодовые породы становятся всё более популярными среди населения. Однако сведения о биологии и агротехнологии выращивания субтропических плодовых пород в зоне сухих субтропиков весьма отрывочны, не систематизированы, что затрудняет их использование на практике. Ещё более фрагментарны сведения по комнатной культуре субтропических пород, которая по популярности во всём мире и в нашей стране последнее время соперничает с комнатным цветоводством. Она не знают климатических границ, и может быть использована повсеместно зоне умеренного пояса. В пособии рассматриваются группы субтропических плодовых пород, и каждая из пород, входящая в группу, её биология, сортимент, размножение, агротехнология выращивания в открытом и защищённом грунте, в комнатных условиях.  Учебное пособие подготовлено в соответствии с Федеральным государственным образовательным стандартом высшего профессионального образования для студентов, обучающихся по специальности «Садоводство».</t>
  </si>
  <si>
    <t>В монографии на современном уровне освещены вопросы продуктивных и воспроизводительных качеств крупного рогатого скота при использовании гормональных препаратов, рост и развитие молодняка, иммунобиологическая реактивность крупного рогатого скота. Раскрывается механизм иммунобиологической защиты новорожденных телят, становление белкового обмена в зависимости от времени выпойки молозива, биохимические и морфологические показатели крови. Издание предназначено для преподавателей сельскохозяйственных вузов, аспирантов, магистрантов, студентов, обучающихся по специальности «Ветеринария» и направлению подготовки «Зоотехния», сотрудников научно-исследовательских учреждений, специалистов и руководителей АПК и других лиц, интересующихся вопросами отрасли скотоводства.</t>
  </si>
  <si>
    <t>Определитель состоит из двух частей. Первая часть представляет собой таблицу для определения родов, а вторая включает таблицы для определения видов покрытосеменных древесных растений по плодам и семенам. Определитель иллюстрирован 32 черно-белыми рисунками и 416 цветными фотографиями.  Издание предназначено в первую очередь для образователь-ных учреждений, в которых изучаются древесные растения. Определитель необходим и для организации самостоятельной внеаудиторной работы учащихся и студентов, обучающихся по направлению подготовки «Лесное дело». Он будет полезен лесоводам, озеленителям и всем интересующимся древесными растениями.</t>
  </si>
  <si>
    <t>Данное учебное пособие создано в поддержку проведения лабораторных занятий по программированию для студентов, обучающихся по направлению бакалавриата «Бизнес-информатика», а также предназначено для студентов младших курсов и абитуриентов других направлений подготовки, начинающих изучать программирование.  В пособии будут рассмотрены базовые приемы алгоритмизации, которые являются основой для решения более сложных задач программирования: проиллюстрированы основные понятия алгоритмизации (ветвление, циклы различных видов), базовые алгоритмы работы с основными структурами данных (массивами, символьными строками, матрицами). Отдельные главы учебного пособия посвящены структурированию программ (созданию пользовательских функций), а также работе с более сложными структурами данных (списками, деревьями, графами). Приведенные в учебном пособии примеры программ написаны на языках программирования C++ и C#, которые на данный момент являются одними из самых популярных универсальных языков программирования.</t>
  </si>
  <si>
    <t>В учебном пособии изложены теоретические сведения по автоматизации создания управляющих программ для оборудования с ЧПУ. Практические примеры рассмотрены на основе современного программного обеспечения Autodesk Inventor и Inventor HSM. Особое внимание уделено практическому проектированию пресс-форм для получения пластиковых деталей на основе заранее заданных твердотельных моделей. Материал, изложенный в учебном пособии, будет полезен студентам машиностроительных и приборостроительных направлений, а именно «Информационные системы и технологии», «Конструкторско-технологическое обеспечение машиностроительных производств» и «Машиностроение» при выполнении лабораторных работ, курсовом и дипломном проектировании, а также магистрам, ведущим научную работу в области автоматизации технологических процессов.</t>
  </si>
  <si>
    <t>В издании подробно рассматриваются такие понятия, как осмысленная задача, данные, информация, знания, а также особенности, методология и технология работы с ними. Отдельно рассматриваются некоторые инструментальные средства обычного и интеллектуального анализа данных. Изложения ведется с позиций осмысленных задач и теории измерений, позволяющих обосновать, с математической точки зрения, корректность, точность и адекватность принимаемых решений и полученных результатов. При изложении упор делается на действующие стандарты, в том числе: на международный стандарт качества ISO 9000, IEEE и др. Настоящее издание может оказаться полезным специалистам и студентам университетов (особенно магистрам), изучающим и применяющим современные методы анализа, при решении задач оперативного и полного извлечения информации, содержащейся в данных и приобретения новых знаний. Данное издание соответствует различным дисциплинам, преподаваемым в вузах: «Технологии обработки информации» и «Интеллектуальные системы и технологии», «Базы данных и управление данными» и может оказаться полезной студентам (бакалавриата и магистратуры) инженерных факультетах университетов, а также аспирантам и преподавателям средних и высших учебных заведений.</t>
  </si>
  <si>
    <t>Методические указания содержат единые требования по подготовке к защите выпускных квалификационных работ студентов, обучающихся по программам бакалавриатуры направлений высшего профессионального образования «Информатика и вычислительная техника» и «Программная инженерия».</t>
  </si>
  <si>
    <t>В сборнике содержатся 782 задачи по основным вопросам теории вероятностей, математической статистике, теории случайных процессов, теории массового обслуживания и теории информации. В начале каждой главы помещена краткая сводка основных определений, обозначений и формул. В каждом параграфе задачи расположены в порядке увеличения трудности. Большинство задач имеет решение или указания. Для простых задач или групп однородных задач приведены ответы. Благодаря рассмотрению достаточно широкого класса теоретико-вероятностных схем и конкретных распределений сборник обладает свойствами книги справочного характера. Учебное пособие предназначено для студентов университетов и технических высших учебных заведений.</t>
  </si>
  <si>
    <t>Пособие состоит из трех частей. Первая посвящена особенностям современного высшего технического образования и роли его фундаментальной составляющей в подготовке специалистов любого профиля. Вторая часть раскрывает логику развития электроники и важные вехи её истории, включая ламповую электронику, дискретную полупроводниковую и интегральную полупроводниковую электронику, а также её переход в современную массовую кремниевую наноэлектронику. В третьей части книги описаны новые перспективные направления наноэлектроники и средства её инструментального, технологического и метрологического обеспечения. Учебное пособие предназначено для бакалавров обучающихся по направлениям подготовки «Нанотехнологии и микросистемная техника», «Электроника и наноэлектроника», «Наноматериалы» и другим, имеющим нанотехнологическую направленность.</t>
  </si>
  <si>
    <t>В книге рассматриваются основные положения астрономии. Даны системы небесных координат, звездные параметры, системы строения мира, элементы небесной механики, практической астрономии, основные данные о Солнечной системе, звездах, галактиках и Вселенной в целом. Учебное пособие предназначено для бакалавров направлений подготовки, входящих в УГС: «Физика и астрономия», «Науки о Земле», изучающих курс «Основы астрономии», и всех интересующихся вопросами изучения небесных явлений.</t>
  </si>
  <si>
    <t>Предназначено для всех пользователей, стремящихся обеспечить защиту своей информации. Рассматриваются вопросы шифрования информации с помощью программы TrueCrypt, в почтовом клиенте The Bat!, в почтовом клиенте Thunderbird и другие.</t>
  </si>
  <si>
    <t>В учебном пособии рассматриваются основные положения и примеры решения наиболее распространенных задач по дисциплине «Основания и фундаменты»: проектирование фундаментов мелкого заложения, свай и свайных фундаментов, в т. ч. свайно-плитных, проектирование искусственных оснований, расчет гравитационных подпорных стен, расчет ограждений котлованов. Учебное пособие предназначено для студентов строительных вузов, обучающихся по направлению подготовки «Строительство».</t>
  </si>
  <si>
    <t>Книга «Механика» С. П. Стрелкова почти 50 лет является учебным пособием по курсу физики для классических и педагогических университетов страны, переведена на английский, французский, испанский и другие языки. Впервые учебное пособие, составленное на основе курса лекций, семинарских и практических занятий, которые профессор С. П. Стрелков вел в течение многих лет на физическом факультете МГУ им. М. В. Ломоносова, было издано в 1956 г. В последующие издания книги, вышедшие в 1965 и 1975 гг., автором были внесены некоторые дополнения, отражающие развитие науки и техники. В настоящее время книга С. П. Стрелкова стала библиографической редкостью, и ее переиздание восполняет пробел в классических учебных пособиях по физике. В книге «Механика» удивительно сочетается физическая наглядность и математическая строгость изложения основных закономерностей в природе. В ней индуктивный подход в изложении материала, характерный для общего курса, неразрывно связан с дедуктивным подходом теоретической физики. Каждый раздел книги, наряду с четкими формулировками законов и положений, содержит простые и наглядные примеры, создающие ясные физические понятия.</t>
  </si>
  <si>
    <t>Данное пособие содержит более 400 задач, предлагавшихся в разные годы на внутривузовских, региональных и республиканских математических олимпиадах студентам, а также на спецкурсах и спецсеминарах по математике. Пособие структурировано по основным разделам курса математики в технических и экономических вузах, задачи сопровождаются ответами и указаниями, а наиболее сложные — подробными решениями. Пособие предназначено для студентов, обучающихся по направлениям подготовки и специальностям, входящим в УГСН: «Электроника, радиотехника и системы связи», «Фотоника, приборостроение, оптические и биотехнические системы и технологии», «Электро- и теплотехника», «Физико-технические науки и технологии», «Машиностроение», «Технологии материалов», «Экономика», «Менеджмент», «Бизнес-информатика» и другим инженерно-техническим и экономическим направлениям подготовки.  Сборник могут использовать преподаватели в процессе текущей работы спецсеминара или факультатива по математике, для подготовки студентов к внутривузовской, региональной и республиканской математическим олимпиадам, а также студенты, занимающиеся самоподготовкой к олимпиаде.</t>
  </si>
  <si>
    <t>Рассмотрены исторические аспекты и национальные особенности науки о питании, строение и функции пищеварительной системы, биохимические основы гомеостаза организма, значение различных компонентов пищи для пищеварения, теории рационального, адекватного и оптимального питания, другие концепции и диеты питания, рекомендуемые нормы и режимы потребления пищевых веществ для различных групп населения, лечебное питание, загрязняющие вещества пищи. Особое внимание уделено характеристике пищевой ценности  основных групп продовольственных продуктов, роли гидробионтов и биологически активных веществ в оптимизации питания. Учебное пособие предназначено для студентов вузов, обучающихся по направлению  «Биотехнология» и изучающих дисциплину «Гомеостаз и питание».</t>
  </si>
  <si>
    <t>В систематизированном виде изложены основы разработки, расчёта параметров и создания узкополосных оптических дифракционных и интерфереционных фильтров и устройств на их основе. Учебное пособие предназначено для бакалавров высших учебных заведений, обучающимся по направлению подготовки «Инфокоммуникационные технологии и системы связи» профиля «Физика и техника оптической связи» (бакалавриат) и «Лазерные и оптоволоконные системы» (магистратура). Учебное пособие будет также полезно для аспирантов и инженеров, работающих в области волоконной оптики и оптических телекоммуникаций.</t>
  </si>
  <si>
    <t>В учебном пособии рассматривается современное состояние теории логистики, обсуждаются элементы математической модели управления запасами и основы численных методов теории очередей, анализируются однопродуктовые варианты детерминированных и вероятностных задач управления запасами, их обобщения на многономенклатурный случай и применения к системам снабжения. Особое внимание уделено проблемам восстанавливаемого ЗИПа, методам управления запасами и теории очередей в частности, вариантам «метрического» управления эшелонированными системами снабжения с органами восстановления, проблеме «каннибализма» (разборки изделий на составные части) и методам оптимизации систем снабжения. Заключительные главы могут использоваться как набор тем для курсовых работ и диссертаций. Приведены Фортран-программы двух важных задач управления многономенклатурными запасами. Предназначено для студентов и аспирантов высших учебных заведений, обучающихся по направлениям «Прикладная математика и информатика», «Экономика и управление», «Автоматика и управление».</t>
  </si>
  <si>
    <t>Представленная книга содержит в себе начальные сведения из области теории надежности и технической диагностики устройств и систем автоматики и вычислительной техники. Книга содержит три раздела. В первом рассмотрены методы формального описания устройств и систем автоматики и вычислительной техники, основы алгебры логики, методы анализа и синтеза устройств и систем автоматики. Второй раздел посвящен теории технической диагностики, где рассмотрены математические модели устройств с позиции технической диагностики, основные методы тестового и функционального диагностирования комбинационных устройств и устройств с памятью. Третий раздел содержит начальные сведения из области теории надежности, приведены методы расчета надежности, а также даются основы синтеза надежных структур и освещены подходы к оценке показателей их надежности, отказоустойчивости и безопасности. Учебник предназначен для студентов, обучающихся по программам специалитета «Наземные транспортно-технологические средства», «Системы обеспечения движения поездов», «Подвижной состав железных дорог» и бакалавриата направлений подготовки «Технология транспортных процессов», «Наземные транспортно-технологические комплексы», «Эксплуатация транспортно-технологических машин и комплексов», «Автоматизация технологических процессов и производств», «Управление в технических системах».</t>
  </si>
  <si>
    <t>В работе приводятся итоги многолетних экологических, геологических, геофизических, литологических, стратиграфических, тектонических, гидрогеологических и геохимических исследований на месторождениях нефти и газа, в составе углеводородов которых содержатся ценные и токсичные компоненты — сероводород и диоксид углерода. Такие характерные месторождения приурочены к экзогональной Прикаспийской впадине, в пределах которой поиски, разведка и разработка выполняются производственными и научно-исследовательскими предприятиями природно-ресурсного и топливно-энергетического комплексов Российской Федерации, стран СНГ и других зарубежных государств. Изложены последние материалы о геологическом строении регионов и месторождений, взаимосвязи разведки и разработки месторождений, экологии и геологии, гидрогеологии и геохимии. Монография предназначена для студентов, обучающихся по программам бакалавриата и магистратуры направления «Геология», и по программе специалитета «Прикладная геология». Может быть полезна научным сотрудникам, преподавателям, практическим специалистам в области экологии, поисков и разведки, разработки и переработки нефти и газа.</t>
  </si>
  <si>
    <t>В учебном пособии рассмотрены вопросы теории, технологии и практики совершенствования абразивных инструментов на основе использования формовочных смесей из абразивных материалов разной зернистости и с наполнителями. Освещены процессы структурообразования и закономерности возникающих напряжений и разрушений в черепке инструментов, а также вопросы плотности упаковок и координации зерен и частиц наполнителей в формовках. Приведены рецептуры абразивных смесей и соответствующие расчетные зависимости по их составлению. Показана высокая эффективность и качество шлифования при использовании усовершенствованных инструментов с помощью мелкодисперсных упрочняющих наполнителей, порообразующего прочного и огнеупорного наполнителя и формовочных смесей из абразивных зерен разных номеров зернистостей. Данное пособие является хорошей базой для изучения курса, освоения профессиональных навыков и подготовки к текущей и итоговой аттестации по изучаемым дисциплинам. Соответствует актуальным требованиям Федерального государственного образовательного стандарта высшего образования. Учебное пособие предназначено студентам, обучающимся по направлениям «Машиностроение», «Конструкторско-технологическое обеспечение машиностроительных производств», «Металлургия» (уровень бакалавриат и магистратура), «Наземные транспортно-технологические средства» (уровень специалитет), а также будет полезно аспирантам и преподавателям, инженерам и технологам машиностроительной отрасли промышленности.</t>
  </si>
  <si>
    <t>Учебное пособие представлено разделами, состоящими из топографической и функциональной анатомии мочеполовых органов самцов животных. В учебном пособии рассматриваются современные методы диагностики, биотехнологические манипуляции и сложные операции при лечении онкологических заболеваний, а также выполнение различных методов терапии и профилактики.  Предназначено для оказания методической помощи студентам, аспирантам и докторантам по специальности «Ветеринарная» при овладении теоретическими знаниями и практическими навыками по ветеринарной андрологии.</t>
  </si>
  <si>
    <t>В учебнике наиболее полно показано влияние различных негативных факторов природного, техногенного, военного и иного характера на людей, животных, растения и окружающую среду в зонах сельскохозяйственных объектов. Отражены эффективные меры предупреждения возможных чрезвычайных ситуаций, понижения их неблагоприятного воздействия на окружающую среду, защиты людей и животных от них и снижения материальных затрат в зонах их воздействия. Издание предназначено для студентов высших сельскохозяйственных учебных заведений по специальностям ветеринарного, зоотехнического и агрономического профиля и может быть полезно для работников иных сфер деятельности.</t>
  </si>
  <si>
    <t>Учебник рекомендуется для студентов сельскохозяйственных вузов. Он определяет интродукцию и селекцию как науку, знакомит студентов с ее основными понятиями, которые широко используются при выведении новых сортов растений и пород животных, раскрывает сущность селекционной работы, значение интродукции для растениеводства и животноводства, показывает пути развития и достижения на всех уровнях селекционной работы, в том числе на уровне клеточной селекции и генной инженерии. Много внимания уделено указаниям, при каких условиях отдельные приемы селекции наиболее эффективны и при каких их активность снижается. Книга написана с учетом последних достижений науки и практики по интродукции и селекции растений и животных. Учебник будет также полезен в качестве руководства для практических работников, занимающихся непосредственно выведением новых сортов растений и пород животных.</t>
  </si>
  <si>
    <t>В пособии рассматриваются природные закономерности, лежащие в основе рыбохозяйственного производства. Указываются количественные границы продуктивности базовых для рыбной отрасли объектов — рыбохозяйственных водоемов и рыб различных видов. В количественной и графической форме представлен характер зависимости продуктивности данных объектов от различных факторов внешней среды. Дано подробное описание расчетных инструментов-номограмм (рыбоводных планшетов) для прогнозирования рыбопродуктивности и кислородного баланса в рыбохозяйственных водоемах, а также для сравнительного анализа и прогнозирования роста рыб различных видов при различном сочетании факторов внешней среды. Рассмотрены различные количественные показатели и модели роста рыб. Особое внимание уделено структуре и конкретным параметрам стандартной модели массонакопления и её использованию для решения различных типов рыбоводных задач. Представлены примеры решения некоторых из них с помощью рыбоводных планшетов. Демонстрируется глубокая связь процесса воспроизводства рыб с природными законами и обязательный характер их учета в производственной практике. Перечислены требования рыб различных систематических групп к организации их воспроизводства. Обращено внимание на методические особенности сбора исходного материала и сложности, связанные с описанием роста рыб после достижения ими половой зрелости. Пособие предназначено для бакалавров и магистров, обучающихся по направлению подготовки «Водные биоресурсы и аквакультура».</t>
  </si>
  <si>
    <t>Учебник разработан в соответствии с программой ООН ЮНЕП «О создании Глобальной системы мониторинга окружающей среды» и Постановлениями Правительства РФ 2003, 2013 гг. «Об организации и осуществлении государственного мониторинга окружающей среды». Его содержание отвечает требованиям Государственного стандарта высшего профессионального образования по направлению подготовки «Биология».  Целевая направленность учебника заключается в подготовке специалистов биологического направления и реализуется задачами по организации и ведению системы Комплексного мониторинга ресурсов природопользования. Она рассматривается как средство контроля и управления рациональным использованием природных ресурсов и разработки стратегии природопользования. Это новое научно-практическое направление. Аналогов нет, что подтверждается результатами проверки рукописи программой «Антиплагиат».  Учебник рассчитан на студентов, научно-педагогических работников, специалистов, занимающихся проблемами мониторинга, рациональным использованием и менеджментом природных ресурсов, охотустройством, охотничьим, лесохозяйственным производством и т. д.</t>
  </si>
  <si>
    <t>В учебнике рассмотрены вопросы комплексного решения проблем интенсификации молочного и мясного скотоводства. Значительное место отведено вопросам эффективного использования технологического оборудования, совершенствованию технологий производства продукции скотоводства, укреплению кормовой базы, усилению селекционной работы. Настоящий учебник предназначен для подготовки студентов магистратуры аграрных высших учебных заведений, обучающихся по направлению «Зоотехния», издание будет полезно аспирантам, преподавателям и специалистам, работающим в сельскохозяйственном производстве.</t>
  </si>
  <si>
    <t>Курс «Биология человека» является одним из завершающих в процессе обучения. Он основывается на базовых знаниях, полученных студентами в процессе изучения курсов зоологии, морфологии, сравнительной анатомии, физиологии, биохимии, генетики, психологии, основ педагогики, являющихся базисом для столь сложной и многогранной дисциплины. Человек рассматривается с двух равновеликих сторон, объясняющих его дуалистическую природу: как индивидуум — единица вида Homo sapiens (класс Mammalia), что составляет его биологическую основу, и как личность (психосоциальное существо) — представитель человеческого  сообщества (социума), что составляет его социальную сущность. Учебник состоит из трёх разделов, включающих 15 глав. В первом разделе даны сведения по основам антропологии, этапам антропогенеза и современной демографии. Во втором разделе «Биологические основы человека» последовательно, в сравнительно-анатомическом аспекте излагаются данные об онтогенезе, структуре и функции соматических, висцеральных и интегрирующих систем органов. В третьем разделе «Социальная сущность человека» даются понятия соматотипа и психотипа, индивидуума и личности, их взаимопроникновения и переплетения, развитие и становление личностных свойств и влияние на них условий среды и воспитания. Даются понятия гармоничной и акцентуированной личности, индивидуального, личностного и общественного здоровья и связи его с качеством жизни, а также даются рекомендации по созданию своей системы здорового образа жизни и активно-позитивного отношения к ней. Целевой аудиторией учебника являются, в первую очередь, студенты вузов, обучающиеся по направлениям подготовки «Зоотехния» и «Биология». Материал учебника излагается с эволюционных и сравнительно-анатомических позиций, что позволяет рекомендовать его для студентов вузов, обучающихся по специальности «Ветеринария», направлению подготовки «Педагогика».</t>
  </si>
  <si>
    <t>В пособии представлены современные данные о кетозе коров и рожденных от них телят, дана новая классификация болезни. Подробно рассмотрены основные причины заболевания, механизмы его развития, клинические и патологоанатомические изменения, современные методы диагностики, лечения и профилактики указанной патологии. В приложении приведено большое количество справочной информации по данной теме. Учебное пособие предназначено для студентов очного, заочного и вечернего отделений, обучающихся по специальности «Ветеринария» и направлению подготовки «Ветеринарно-санитарная экспертиза», а также научных сотрудников и аспирантов, слушателей ФПК и практикующих ветеринарных врачей.</t>
  </si>
  <si>
    <t>В учебном пособии приводится подробная характеристика науки лесоведение, описаны отношение древесно-кустарниковых растений к свету, влаге, теплу, почве и их взаимосвязь между собой. Охарактеризованы роль леса в почвообразовании, значение и использование биотических факторов в лесоводстве, влияние фауны на лес и леса на фауну. Освещены вопросы возобновления и его роль в жизни леса, учение о типах леса, смене пород. Учебное пособие предназначено для самостоятельной работы бакалавров, магистров по направлению подготовки «Ландшафтная архитектура», «Лесное дело», «Технология лесозаготовительных и деревоперерабатывающих производств».</t>
  </si>
  <si>
    <t>В учебном пособии излагаются принципиальные, узловые моменты истории науки и техники на основе сочетания социально-экономического и социально-культурного подходов. В нем используется все позитивное, накопленное в отечественных и зарубежных историко-научных и историко-технических исследованиях, в философии и методологии науки и техники. В нем развернута панорама развития науки и техники от простейших орудий и ритуалов первобытного человека до нанотехнологии и «Интернета». Учебное пособие соответствует требованиям государственного стандарта и предназначено для студентов старших курсов, магистрантов и аспирантов всех направлений подготовки, оно также может быть использовано студентами колледжей, учащимися старших классов, всеми, кто интересуется вопросами истории науки и техники.</t>
  </si>
  <si>
    <t>Учебное пособие написано по материалам лекционных курсов, читаемых в Московском технологическом университете (МИРЭА). Оно описывает современное состояние системного анализа и теории сложных систем. Раскрыты когнитивные аспекты оценки сложности. Дано описание проблемы сложности. Описаны системы коллективного поведения. Дана последовательная формализация сложных систем. Учебное пособие предназначено для студентов и специалистов в области информационных наук.</t>
  </si>
  <si>
    <t>Излагаются принципы построения многоволновых оптических систем связи, оптического мультиплексирования и усиления в многоволновых волоконно-оптических системах передачи. Рассматриваются основы построения и расчета мультиплексоров на интерференционных, дифракционных и волноводных структурах, оптических усилителей на допированных оптических волокнах. Представлены методические материалы по компьютерному моделированию оптических мультиплексоров и усилителей. Предназначено для студентов технических вузов, обучающихся по направлениям подготовки бакалавров «Инфокоммуникационные технологии и системы связи», «Радиотехника» и магистров «Инфокоммуникационные технологии и системы связи».</t>
  </si>
  <si>
    <t>В пособии систематизированы формулы по элементарной математике и рассмотрены методы решения нестандартных задач. Представлены также различные разделы элементарной математики (кратчайшие линии на кубе, математический паркет, математический бильярд, моделирование шарнирных механизмов и др.), не изучаемые в школьном курсе математики, что позволяет использовать справочник для профильных и элективных курсов, при выполнении исследовательских работ интегративного содержания по математике и информатике. Справочник предназначен для студентов вузов и ссузов, обучающихся по направлениям подготовки, входящих в УГС: «Математика и механика», «Компьютерные и информационные науки», «Физика и астрономия», «Информатика и вычислительная техника», «Физико-технические науки и технологии», и других направлений и специальностей в области естественных и математических наук, техники и технологии. Пособие также будет полезно для старшеклассников, готовящихся к сдаче ЕГЭ по математике, изучающих профильные и элективные курсы, участвующих в олимпиадах или в разработке научно-исследовательских проектов по математике и информатике, а также для учителей математики.</t>
  </si>
  <si>
    <t>Учебник составлен в соответствии с рабочей программой дисциплины «Скотоводство». Содержит описание состояния и перспективы развития молочного и мясного скотоводства в мире и России, происхождения и биологических особенностей, молочной и мясной продуктивности крупного рогатого скота, дана характеристика пород, воспроизводства стада, генетические основы селекции и основные направления племенной работы, технология и организация выращивания ремонтного молодняка, производства молока и говядины в хозяйствах различных форм собственности. Учебник предназначен для студентов аграрных вузов, обучающихся по направлениям подготовки «Зоотехния» (квалификация (степень) «бакавалавр», «магистр») и специальности «Ветеринария» (квалификация (степень) «специалист»), а также для руководителей и специалистов сельскохозяйственных предприятий и фермерских хозяйств.</t>
  </si>
  <si>
    <t>В пособии рассмотрены практические занятия по различным темам звероводства. Представлены биологические особенности, породы и типы зверей, основы стандартизации и сортировка пушно-мехового сырья, системы содержания, кормления, племенной учет, бонитировка, планирование племенной работы на перспективу. Исследованы проблемы кролиководства: биологические особенности, экстерьер и конституция, породы кроликов и генетика, убой и первичная обработка шкурки и тушки, племенная работа, системы содержания и кормления, разработка плана племенной работы с породами, технология поточного производства мяса. Даны методические рекомендации проведения научно-производственных исследований и выполнения выпускных квалификационных работ (ВКР) по звероводству и кролиководству. Учебное пособие предназначено для студентов вузов по направлениям подготовки «Зоотехния», «Технология производства и переработки сельскохозяйственной продукции», магистров, аспирантов, преподавателей, специалистов различной формы собственности, занимающихся разведением пушных зверей и кроликов.</t>
  </si>
  <si>
    <t>В учебном пособии обобщены данные об основных заболеваниях древесных и кустарниковых пород (в том числе тех, которые используются для озеленения городов), их возбудителях и абиотических факторах, составлении прогнозов болезней древесных и кустарниковых пород, иммунитете растений, методах защиты от болезней и их профилактике. Пособие составлено на основе опыта преподавания фитопатологии на лесохозяйственном факультете СПбГЛТУ. Предназначается студентам высших учебных заведений, обучающимся по направлению подготовки «Лесное дело».</t>
  </si>
  <si>
    <t>Настоящая книга представляет собой учебное пособие, где в простой и доступной форме представлены сведения о самых разнообразных способах приготовления доброкачественных кормов и их правильном использовании в рационах сельскохозяйственных животных и птицы. В работе приведены последние нормативные документы, учебная и периодическая литература, а также материалы многолетних исследований самого автора. В книгу включен отечественный и зарубежный опыт в области кормления высокопродуктивных коров, применения диетических кормов, пробиотиков, ароматических и вкусовых добавок при выращивании молодняка сельскохозяйственных животных и птицы, а также заменителей цельного (ЗЦМ) и обезжиренного молока (ЗОМ). Пособие предназначено для студентов, обучающихся по направлению «Зоотехния», научных сотрудников, преподавателей. Оно также рекомендуется в качестве практического руководства для руко-водителей и специалистов агропромышленного комплекса страны.</t>
  </si>
  <si>
    <t>Учебное пособие соответствует содержанию федеральной дисциплины «Теоретическая механика» государственных образовательных стандартов по направлениям подготовки и специальностям в области техники и технологий. Содержит задачи различного уровня сложности по всем разделам дисциплины «Теоретическая механика», размещено значительное число задач, отражающих развитие современной техники, имеются разделы, посвященные материальным системам с неголономными связями, а также механике систем при наличии сил и моментов, носящих случайный характер. Предназначено для студентов вузов, обучающихся по направлениям подготовки и специальностям в области техники и технологии по дисциплине «Теоретическая механика»</t>
  </si>
  <si>
    <t>В учебнике помимо традиционных вопросов курса сопротивления материалов по определению внутренних усилий, деформаций и перемещений (возникающих в стержнях при растяжении-сжатии, кручении и изгибе) даются разделы, посвященные предельным и допускаемым состояниям инженерных конструкций в различных обстоятельствах их эксплуатации. Излагаются основы экспериментального определения механических характеристик прочности материалов, как в обычных условиях работы, так и в случае длительной работы при повышенных температурах, а также при вибрационных воздействиях и т. п. Рассматривается контактная прочность конструкционных элементов. Учебный материал иллюстрируется расчетами типовых инженерных конструкций в различных режимах эксплуатации. Учебник предназначен для студентов вузов, обучающихся по направлениям подготовки бакалавров и специалистов в области техники и технологий. Он может быть использован студентами, обучающимися по направлениям: энергомашиностроение, теплоэнергетика, электроэнергетика, прикладная механика, техническая физика, металлургия, двигатели летательных аппаратов, наземные транспортные системы, строительство и др.</t>
  </si>
  <si>
    <t>В учебном пособии приведены общие сведения о специализированной и специальной автомобильной технике (спецавтотехнике), приведена классификация грузов и грузовой спецавтотехники, дана маркировка грузовых автомобилей, прицепов и полуприцепов на шасси которых выпускается спецавтотехника. Подробно рассмотрены вопросы, связанные с классификацией, назначением, устройством и принципов действия автопоездов (тягачей, прицепного состава, сцепных, поворотных и опорных устройств), автосамосвалов, автоцистерн, автофургонов, авторефрижераторов, контейнеровозов, автотранспортных средств с грузоподъемными устройствами и съемными кузовами, автокранов и коммунальных машин (машины для сбора и вывоза бытовых отходов, для содержания дорог в зимний и летний периоды, комбинированные дорожные ма-шины, спецавтомобили для ремонта и разметки дорог).  Учебное пособие предназначено для студентов, обучающихся по направлениям подготовки «Эксплуатация транспортно-технологических машин и комплексов» и «Наземные транспортно-технологические средства».</t>
  </si>
  <si>
    <t>Учебное пособие посвящено вопросам организации и управления охраной окружающей среды как основной составляющей техносферной безопасности в РФ. В учебном пособии обобщены и систематизированы материалы основных законодательных актов РФ, инструкций и руководящих материалов с учетом изменений, вступивших в силу в 2015–2016 гг., и тех, что начнут действовать с 2017 по 2020 г. Представлена политика РФ в области охраны окружающей среды. Раскрыты особенности организации и управления охраной окружающей среды в различных отраслях экономики с учетом новых подходов. Показаны новшества в нормативно-правовом регулировании охраны окружающей среды, надзоре и контроле за экологической безопасностью. Приведены механизмы экономического стимулирования экологической безопасности, страхования ответственности за возможные нарушения. Представлены материалы по ответственности предприятий и их руководителей за нарушения в области охраны окружающей среды.  Предназначено для студентов, обучающихся по направлению «Техносферная безопасность и природообустройство», слушателей курсов повышения квалификации и специалистов по охране окружающей среды предприятий различных отраслей экономики.</t>
  </si>
  <si>
    <t>Учебно-методическое назначение данного пособия — помощь преподавателям и студентам на практических занятиях по дисциплинам «Физика» и «Высшая математика». Математические понятия и методы демонстрируются на примерах решения задач различных разделов курса физики. Это помогает студентам инженерных направлений воспринимать математические знания как необходимые для освоения своей специальности, а преподавателям минимизировать дублирование учебного материала в условиях параллельного, ввиду насыщенности программ, обучения математике и физике.  Первоначально пособие создавалось для использования в учебном процессе направления подготовки бакалавров «Техносферная безопасность». Однако широкий спектр рассматриваемых в книге физических примеров и задач делает возможным ее применение на занятиях со студентами самых разных инженерно-технических специальностей.  Учебное пособие предназначено для студентов высших учебных заведений, обучающихся по направлению магистратуры «Техносферная безопасность» по дисциплине «Построение математической модели обеспечения безопасности». Также учебное пособие может использоваться по направлению подготовки бакалавров «Техносферная безопасность».</t>
  </si>
  <si>
    <t>В данном пособии даны необходимые определения, обозначения и некоторые факты, которые были использованы для изложения основного материала. Пособие содержит основополагающие факты (основные принципы) функционального анализа. Приведено большое количество примеров и упражнений для самостоятельного решения. Пособие предназначено для студентов старших курсов специальности «Математика» Оно может быть полезно студентам-физикам и студентам некоторых технических специальностей.</t>
  </si>
  <si>
    <t>В учебнике изложены ключевые направления техносферной безопасности: промышленная безопасность и охрана труда, риск, как мера опасности, вопросы устойчивого развития, законодательная и нормативная базы, обеспечение комфортных условий труда, производственная санитария, инженерные основы промышленной безопасности, основы пожарной безопасности, экологическая безопасность, защита населения и территорий от опасностей в чрезвычайных ситуациях. Учебник предназначен для студентов, аспирантов и преподавателей технических вузов химико-технологического профиля направлений: «Химическая технология», «Энерго- и ресурсосберегающие процессы в химической технологии, нефтехимии и биотехнологии», «Химическая технология энергонасыщенных материалов и изделий», «Химическая технология материалов современной энергетики», «Техносферная безопасность и природопользование».</t>
  </si>
  <si>
    <t>Приведены общие положения выполнения выпускной квалификационной работы (далее — дипломного проекта). Даются рекомендации по выбору способов изготовления изделий, порядку выполнения технологических расчетов, подбору основного технологического и транспортного оборудования, излагаются состав и порядок составления технологических карт изготовления железобетонных изделий. Предназначено студентам, обучающимся по направлению подготовки «Строительство» (профиль «Производство и применение строительных материалов, изделий и конструкций») для выполнения выпускной квалификационной работы (дипломного проекта). Квалификация выпускника — бакалавр.</t>
  </si>
  <si>
    <t>В учебнике рассмотрены методы оптимизации режимных параметров различных видов лезвийной одноинструментной и многоинструментной обработки. Изложены теоретические вопросы и разобраны детерминированные задачи параметрической оптимизации режимных параметров механической обработки методами линейного и нелинейного программирования. Общее решение найдено по минимизации внутренней штрафной функции, учитывающей целевую функцию и ограничения, методами спуска и Ньютона. Показана возможность инженерного анализа по точкам пересечения линий уровня соответствующих технологических ограничений.  Учебник предназначен для студентов, обучающихся по направлениям подготовки: «Проектирование технологических машин и комплексов» (специалист — инженер), «Технологические машины и оборудование» (магистр), «Машиностроение» (аспирант).</t>
  </si>
  <si>
    <t>https://e.lanbook.com/book/116362</t>
  </si>
  <si>
    <t>Представлены и рассмотрены расчетные зависимости, используемые в современной методике расчета сварных узлов стальных трубчатых конструкций, показаны особенности работы узлов, расчетные модели, принимаемые при расчете узлов, исчерпании прочности и устойчивости поясов и раскосов, а также их тонких стенок. Показано отличие современной методики расчета узлов и расчетных зависимостей, принятых в действующем стандарте Европейского Союза EN 1993-1-8 (2005) «Соединения элементов стальных конструкций», который планируется принять в новой редакции Еврокода 3 в 2020 году, куда войдут последние изменения в методике расчета, приведенные в монографии. Монография предназначена для бакалавров и магистрантов строительных вузов и факультетов, обучающихся по направлениям «Строительство», аспирантов по направлению «Техника и технологии строительства», научных работников, инженеров, а также специалистов в области технического нормирования.</t>
  </si>
  <si>
    <t>В издании рассматриваются вопросы качества и безопасности продуктов питания, наиболее распространенные контаминанты и виды фальсификаций, методики их обнаружения, отраженные за последние годы в публикациях, входящих в международные базы. Также приведены новые, разработанные авторами экспресс-способы контроля качества и безопасности продуктов животноводства — мяса, молока и мясомолочных продуктов, применимые при проведении ветеринарно-санитарной экспертизы. Монография предназначена для бакалавров и магистров направления подготовки «Ветеринарно-санитарная экспертиза», «Технология производства и переработки сельскохозяйственной продукции», а также аспирантов, докторов.</t>
  </si>
  <si>
    <t>На основе обобщения литературных данных и результатов экспериментальных исследований авторов в монографии изложены актуальные проблемы современной микробиологии сибирской язвы, условия пребывания и жизнеспособности бациллы антракса во внешней среде.  В книге три тематических раздела. В первом разделе отражены отдельные результаты исследований авторов по вопросам изучения биологических свойств возбудителя (морфология, культивирование, патогенез, диагностика, иммунология, профилактика), во втором разделе представлены эпизоотологические аспекты сибирской язвы, меры борьбы и в третьем разделе — научно-исследовательские работы. Монография предназначена практикующим ветеринарным врачам, работникам ветеринарных лабораторий, научно-исследовательских учреждений, студентам, интересующимся вопросами патологии и эпизоотологии сибирской язвы у животных и человека.</t>
  </si>
  <si>
    <t>В монографии рассмотрены вопросы общей микологии и микотоксикологии изложены актуальные проблемы современной микологии, условия пребывания и жизнеспособности их во внешней среде, а также классификации микроскопических грибов. Материалы по болезням изложены по единой схеме и включают поражение кормов микроскопическими грибами, определение болезни, характеристику возбудителя, основные эпизоотологические данные, характер течения и клинические формы проявления болезни, методы диагностики, лечение и профилактика, основные оздоровительные мероприятия. Описаны наиболее распространенные микозы и микотоксикозы животных. Монография предназначена практикующим ветеринарным врачам, работникам ветеринарных лабораторий, научно-исследовательских учреждений, аспирантам, студентам интересующимся вопросами патологии и эпизоотологии микозов и микотоксикозов у животных и человека.</t>
  </si>
  <si>
    <t>Предлагаемая книга позволит студентам ознакомиться с вопросами: характеристики инфекционных болезней животных и людей, вызываемых микроорганизмами бактериальной и вирусной этиологии, ветеринарно-санитарной экспертизы и мероприятий при них. В пособии рассматриваются: возбудители антропозоонозных болезней, передающиеся человеку через продукты животноводства, возбудители зоонозов, возбудители зооантропонозных болезней, не передающиеся человеку через продукты животноводства, возбудители пищевых токсикоинфекций и токсикозов, вирусы, редко встречающиеся на территории Российской Федерации, вирусы, вызывающие болезни птиц, вирусы, вызывающие болезни пчел и прионные инфекции. Учебное пособие напечатано в соответствии с ГОСТ третьего поколения для студентов высших учебных заведений по специальности «Ветеринарно-санитарная экспертиза».</t>
  </si>
  <si>
    <t>В учебном пособии отражены подходы и методы маркетингового планирования на предприятиях садово-паркового хозяйства, позволяющих более полно учитывать специфику природно-экологических факторов, возможностей бюджетного финансирования и использования собственных средств. Учебное пособие рекомендовано к использованию в учебном процесса бакалаврами и магистрами направлений подготовки «Ландшафтная архитектура» и «Дизайн» всех форм обучения.</t>
  </si>
  <si>
    <t>Учебное пособие посвящено изучению категории «качество», основам управления качеством сельскохозяйственной продукции и проведению практических занятий по учебной дисциплине «Управление качеством сельскохозяйственной продукции». Содержит методические рекомендации по выполнению практических и семинарских работ, краткое описание теоретических вопросов, практические и ситуационные задания, вопросы и задания для самостоятельной работы, перечень контрольных вопросов, тестовые задания, список рекомендуемой литературы. Учебное пособие предназначено для магистрантов по направлению «Агрономия», научных сотрудников, специалистов-практиков, небезразличных к проблемам обеспечения населения качественной сельскохозяйственной продукцией.</t>
  </si>
  <si>
    <t>В содержание этой монографии включены три главы: Корне-, клубнеплоды, Бахчевые и овощные культуры, Эффективность использования ФАР на формирование биомассы во времени и в пространстве.  По важнейшим из них даются биолого-экологические особенности и агротехнологии. Свои и литературные данные за последние 50–60 лет приводятся по основным зонам России (лесная, лесостепная и степная). Данная монография будет полезной научным сотрудникам, преподавателям, аспирантам, студентам, руководителям и специалистам сельскохозяйственного производства, а также чиновникам всех уровней.</t>
  </si>
  <si>
    <t>В учебнике изложены основные закономерности деятельности систем организма животных, что позволяет познать механизмы и закономерности осуществления физиологических процессов и функций, их регуляции. Освещает систематизированную совокупность современных знаний по этологии (поведению) животных. Благодаря краткости и раскрытию всех тем курса физиологии и этологии животных учебник удобен при подготовке к экзамену. Для студентов высших учебных заведений по направлениям подготовки: «Ветеринарно-санитарная экспертиза», «Зоотехния», «Биология», специальности «Ветеринария», а также может быть использован слушателями ФПК — преподавателями высших учебных заведений.</t>
  </si>
  <si>
    <t>Учебное пособие посвящено проблеме построения оригинальных численных методов решения задачи Коши для жестких режимов событийно-непрерывных систем. Особое внимание уделяется контролю точно-сти вычислений и устойчивости численной схемы, а также созданию алгоритмов интегрирования переменного порядка, шага и адаптивного алгоритма с контролем жесткости. Подробно рассматривается методология событийно-непрерывных систем и приведена их классификация. Описаны возможности инструментальной среды машинного анализа событийно-непрерывных моделей. На ряде практических примеров продемонстрированы особенности использования разработанного программного комплекса. Книга предназначена широкому кругу специалистов в области прикладной математики, автоматики и численного анализа, а также всем тем, кто занимается инструментальным моделированием физических, хими-ческих, биологических и других дискретно-непрерывных процессов, описываемых в обозначенном классе уравнений.</t>
  </si>
  <si>
    <t>В монографии предложен подход к проектированию системы прикладной распределенной информационной системы. В работе исследованы принципиальные возможности решения поставленных задач. Выполнено сравнение возможных вариантов решения и обоснован выбор оптимального решения. Спроектирована модель системы распределенных баз данных. Предложены конкретные проектные решения, необходимые для корректного функционирования системы распределенных баз данных. Исследована статистика разработанной модели системы распределенных баз данных. Монография может быть использована для формирования профессиональной компетентности студентов высших учебных заведений, аспирантов и научных сотрудников обучающихся и ведущих научные исследования в области разработки и практического применения распределенных информационных систем по укрупнённой группе направлений подготовки «Информатика и вычислительная техника».</t>
  </si>
  <si>
    <t>В учебнике дано понятие токсикологической экологии, ключевые понятия этой учебной дисциплины. Рассмотрены общие закономерности токсикодинамики и токсикокинетики экополлютантов, их отдалённые последствия на человека и животных. Особое внимание уделено рассмотрению токсического действия наиболее распространённых ксенобиотиков. Имеются сведения о мониторинге окружающей среды, экологическом нормировании и регламентации охраны окружающей среды. Учебник предназначен для обучающихся по направлению подготовки «Экология и природопользование», уровень высшего образования: бакалавриат и по специальности «Ветеринария».</t>
  </si>
  <si>
    <t>Изложены основные законы, понятия и принципы геометрической оптики, теория параксиальной и идеальной оптики, приведены сведения об оптических материалах, энергетике оптических систем, теория световой трубки. Изложены теория монохроматических аберраций третьего и высших порядков на основе эйконалов, сложение аберраций, связь между геометрическими и волновыми аберрациями, аберрации оптических деталей, ахроматизация и апохроматизация оптических систем, основные виды оптических деталей и систем, расчет основных видов оптических систем на основе теории аберраций третьего порядка. Для студентов, обучающихся по направлению «Оптотехника» и специальности «Оптико-электронные приборы и системы». Может быть полезна для специалистов и научных работников, занимающихся расчетом оптических систем.</t>
  </si>
  <si>
    <t>Учебное издание «Корректура. Курс лекций» предназначено для студентов, изучающих дисциплину «Корректура» всех форм обучения: очной, очно-заочной, заочной.</t>
  </si>
  <si>
    <t>Представлено пять тем: теория множеств, булева алгебра логики, теория конечных автоматов, комбинаторика и теория графов. Из теории множеств освещены темы: алгебра множеств, бинарные отношения, бесконечные множества, теория нечетких множеств. Из булевой алгебры — минимизация булевых формул в дизъюнктивных и конъюнктивных нормальных формах с учетом неопределенных состояний, булевы уравнения, первые сведения о булевом дифференциальном и интегральном исчислении. Из теории конечных автоматов — синтез логических (комбинационных) и многотактных схем, теорема Поста о функциональной полноте. Из комбинаторики — размещения, сочетания и перестановки с повторениями и без повторений, разбиение множеств и др. Из теории графов — графы и ориентированные графы, сети, деревья и др. Приведено более 2600 задач и упражнений для самостоятельной работы и 620 задач для контрольных работ. Ко всем упражнениям для самостоятельной работы приведены ответы. Для студентов технических специальностей вузов и техникумов, школьников старших классов общеобразовательных школ и для всех желающих самостоятельно пройти вводный курс прикладной дискретной математики.</t>
  </si>
  <si>
    <t>В учебном пособии изложены теоретические основы и раскрыты особенности протекания биотехнологических процессов при производстве пищевых продуктов из растительного сырья. В пособие  представлен биохимический состав основного растительного сырья, используемого в пищевой и перерабатывающей промышленности. Даны технологические схемы его переработки. Описаны процессы, происходящие при биоконверсии сырья под действием ферментов. Представлены различные виды  микроорганизмов, используемых в бродильных производствах и способы их культивирования. Подробно рассмотрены требования нормативно-технической документации, предъявляемые к сырью и готовой продукции, полученной  биотехнологическими методами. Учебное пособие предназначено для бакалавров и магистров высших учебных заведений, обучающихся по направлению УГСН «Промышленная экология и биотехнологии», так же может быть полезно аспирантам, инженерно-техническим и научным работникам.</t>
  </si>
  <si>
    <t>Представлены основные темы изучаемого раздела, в которых рассмотрены основные нормативные и технические документы, используемые для регулирования вопросов специализированного питания, описаны биологически активные вещества в функциональных продуктах питания, представлена классификация биологически активных добавок к пище. Рассмотрены характеристики групп БАД (нутрицевтики, парафармацевтики, эубиотики), функциональные аспекты питания разных групп населения: спортивное питание, питание туристов и питание в лечебно-профилактических учреждениях (ЛПУ), приведен перечень практических работ и указания к их выполнению, даны контрольные вопросы по каждой теме для проверки знаний студентов, представлен примерный перечень рефератов для закрепления материала, пример тестового задания, глоссарий, а также список рекомендуемой литературы. Методические указания предназначены для магистров и бакалавров по направлению подготовки «Технология продукции и организация общественного питания» очной и заочной формы обучения, изучающих дисциплину «Функциональное питание».</t>
  </si>
  <si>
    <t>Пособие посвящено современным высокоточным методам вычислительной газодинамики, применяемым при решении сложных задач моделирования течений, возникающих в различных областях науки и инженерных приложениях. В книге дано описание математических моделей гидро- и газодинамики, рассмотрены общие свойства связанных с этими моделями гиперболических уравнений и систем, а также методы их численного решения. Основное внимание уделено методам аппроксимации уравнений Эйлера, которые являются базовой моделью для описания течений жидкости и газа. В отличие от классических учебников, в данной книге упор сделан именно на современные численные методы, которые были разработаны и получили широкое распространение в последнее время (такие как методы WENO и DG). Детально рассмотрены методы аппроксимации решения задачи Римана, которое лежит в основе этих численных методов. Указанные методы обладают высоким порядком точности и могут применяться для расчетов в геометрически сложных областях на неструктурированных сетках. Данная книга может быть использована как учебное пособие для студентов вузов старших курсов, обучающихся по направлениям подготовки «Механика и математическое моделирование», «Прикладная математика», «Прикладная математика и информатика», «Прикладная механика», а также аспирантов, специализирующихся в области прикладной математики и вычислительной газодинамики. Также она может использоваться как справочник для инженеров и ученых, работающих в указанных и смежных областях.</t>
  </si>
  <si>
    <t>Предполагается, что выпускники направления «Технологические машины и оборудование», профиль «Машины и аппараты пищевых производств», должны работать прежде всего на предприятиях, производящих технику для производства продуктов питания. Это означает, что они должны обладать определенными знаниями в области технологии машиностроения с учетом специфики пищевых машин. Последний учебник по технологии машиностроения был выпущен в 1982 году. Чтобы восполнить этот пробел, автор и подготовил настоящее пособие. Идеология его построена по принципу технологического процесса изготовления пищевых машин. Сначала рассматриваются особенности работы машин данного класса с учетом особых условий их работы, затем материалы, из которых они будут изготавливаться, далее рассматривается получение заготовок, затем изготовление деталей различными способами, изготовление сборочных единиц и самой машины. В связи с тем, что наука в области технологии машиностроения шагнула далеко вперед, представлены и современные технологии изготовления деталей и сборочных единиц. Рассмотрены вопросы статистического контроля качества изготовления деталей, сборочных единиц и управления надежностью технологических процессов. Многие из рассмотренных технологических процессов используются и в других областях машиностроения. Поэтому данное пособие может быть использовано при подготовке студентов других профилей в рамках направления «Технологические машины и оборудование».</t>
  </si>
  <si>
    <t>В книге приведены основные методики экспериментальных исследований, применяемых для решения технологических задач как для освоения производства новых изделий, так и текущего контроля качества выпускаемой продукции. Приведенные методики прошли длительную апробацию в лабораторных и производственных условиях.  Книга предназначена для бакалавров и магистрантов с направлением подготовки: «Конструкторско-технологическое обеспечение  машиностроительных производств» и аспирантов обучающихся по машиностроительным специальностям. Представляет интерес для инженерно-технических работников аэрокосмических и других наукоемких отраслей промышленности.</t>
  </si>
  <si>
    <t>Онтогенический (стадиальный морфолого-генетический) анализ горных пород и полезных ископаемых является обязательной составляющей лабораторных петрографических исследований. Детально разобраны методологические, методические и технологические аспекты применения онтогенического анализа при изучении и описании образцов и шлифов. Для подготовки специалистов в области онтогенического анализа приведены базовые сведения из теоретического материаловедения. Даны рекомендации по управлению записями и качеством исследований, обработке результатов наблюдений, составлению и оформлению отчетных материалов. Рассмотрен широкий круг вопросов по организации и менеджменту деятельности петрографических лабораторий в соответствии с законодательством Российской Федерации и нормативными документами государственных органов исполнительной власти. Пособие предназначено для формирования и развития профессиональных компетенций специалистов для работы в петрографических лабораториях предприятий и учреждений геологоразведочной отрасли. Материалы пособия целесообразно использовать при разработке образовательных программ высшего образования по направлениям подготовки «Геология» (бакалавриат и магистратура), «Прикладная геология» (специалитет), «Нефтегазовое дело» (бакалавриат и магистратура) и образовательных программ дополнительного высшего образования для переподготовки и повышения квалификации на должности инженеров-лаборантов, методистов и начальников петрографических лабораторий. Пособие будет полезным специалистам лабораторий для самообразования и самоподготовки к прохождению периодической аттестации, а также заказчикам лабораторных петрографических исследований и потребителям петрографической информации — геологам, технологам-обогатителям, грунтоведам, товароведам, судебным экспертам.</t>
  </si>
  <si>
    <t>В учебном пособии рассмотрены основные вопросы экологии и охраны окружающей среды, принципы и методы рационального природопользования, экологическое регулирование и прогнозирование последствий природопользования, государственные, правовые и социальные аспекты охраны окружающей среды.  Пособие предназначено для студентов образовательных учреждений среднего профессионального образования. Также может быть использовано при изучении дисциплин «Экология», «Основы рационального природопользования» и «Природопользование» студентами высших учебных заведений непрофильных направлений.</t>
  </si>
  <si>
    <t xml:space="preserve">Создание смесительных машин повышенной интенсивности и эффективности является одной из актуальных задач, решение которой позволит обеспечить приготовление перспективных материалов с необходимыми физико-механическими характеристиками. Известно, что вибрационные смесители относятся к классу смесителей высокой интенсивности воздействия на обрабатываемый материал. Однако создание их конструкций, отвечающих требованиям надежности и долговечности, затруднено в связи с отсутствием рекомендаций по методам их проектирования. В учебном пособии изложены методы проектирования вибрационных смесительных машин, проверенные на практике и обеспечивающие создание надежных конструкций. Учебное пособие предназначено для студентов, обучающихся по направлениям «Машиностроение», «Технологические машины и оборудование», «Наземные транспортно-технологические комплексы», «Химическая технология», «Энерго- и ресурсосберегающие процессы в химической технологии, нефтехимии и биотехнологии» (уровень бакалавриат и магистратура), «Проектирование технологических машин и комплексов» (уровень специалитет). Также может быть рекомендовано для инженеров-механиков, работающих в области технологии переработки дисперсных систем, научных работников, а также изложения специальных курсов для аспирантов и студентов в федеральных государственных образовательных учреждениях высшего образования. </t>
  </si>
  <si>
    <t>Изложены теоретические основы кадастра недвижимости и кадастров природных ресурсов, приведены классификаторы, используемые для ведения единого реестра недвижимости. Рассмотрена деятельность по формированию объектов кадастрового учета, а также организационные основы деятельности кадастровых инженеров. Особое внимание уделено вопросам землеустройства как основе выполнения кадастровых работ, формализации новейших технологий в кадастровой деятельности. Изложены особенности реализации комплексных кадастровых работ по формированию земельных участков. Представлена авторская классификация природных ресурсов и широко освещен опыт ведения лесного и водного реестров.  Дан ретроспективный анализ становления кадастровых систем в России и за рубежом. Предложены пути совершенствования учетно-регистрационной системы в РФ на основе выявленных мировых тенденций развития кадастровых систем. Монография предназначена для магистрантов, обучающихся по направлению «Землеустройство и кадастры», для аспирантов по научной специальности «Землеустройство, кадастр и мониторинг земель». Она рекомендована также кадастровым инженерам и специалистам, работающим в области землеустройства, кадастра недвижимости, кадастров природных ресурсов и других смежных отраслях.</t>
  </si>
  <si>
    <t>https://e.lanbook.com/book/118627</t>
  </si>
  <si>
    <t>В учебном пособии изложены: история, теоретические основы и методология заповедного дела. В тексте упомянуты более 200 первоисточников, принадлежащих перу сотрудников заповедников, экологов России и различных стран мира. На основе современных концепций естествознания раскрыты предпосылки и необходимость организации региональной, Российской и международной сети заповеданных территорий с целью сформировать у будущих специалистов целостное биосферное мировоззрение. Его основа является фундаментом, на котором строятся и формируются перспективы развития современного общества в условиях устойчивых ноосферных преобразований на планете Земля. Показано, что в поддержании устойчивости функциональных процессов «здоровой среды жизни» и конкретного человека главная роль принадлежит природным эталонам - заповедникам и примыкающим к ним территориям. Рассмотрена роль учреждений заповедной системы и их отделов охраны, науки и экологического просвещения в подготовке кадров для заповедников и рационального природопользования.  Учебное пособие (в том числе РПД, примеры в приложении) разработано с учетом требований действующего федерального государственного образовательного стандарта высшего образования по направлению подготовки «Биология» (уровень бакалавриата) профили: «Охотоведение», «Биоэкология», может использоваться в лекционных курсах магистрантов и аспирантов на биологических, естественно–географических, лесохозяйственных и инженерных факультетах вузов.</t>
  </si>
  <si>
    <t>В монографии рассмотрены теоретические и практические вопросы управления инновационными процессами в декоративном садоводстве, выявлены особенности их осуществления в отрасли, наложившие специфические черты на механизмы регулирования. Детальный анализ инновационного развития в декоративном садоводстве позволил определить основные тенденции, проблемы и наметить перспективы повышения эффективности управления, в том числе и селекционным процессом. Особое внимание сконцентрировано на совершенствовании стратегического управления развитием отрасли на инновационной основе, которое системно охватывает все этапы реализации инновационных процессов в декоративном садоводстве и позволяет обеспечить повышение результативности инновационных предложений. Монография предназначена для научных работников, преподавателей, аспирантов, студентов высших учебных заведений, руководителей и специалистов агропромышленного комплекса.</t>
  </si>
  <si>
    <t>В практикуме представлены  зоогигиенические и ветеринарно-санитар-ные нормативы условий содержания различных групп продуктивных животных, включая конкретные требования (ГОСТ, ТУ, ветеринарно-санитарные правила и нормы, санитарные правила и нормы (СанПиН), нормы технологического проектирования (НТП-АПК), методические рекомендации по технологическому проектированию (РД-АПК) и др.), обеспечивающие их высокую продуктивность и устойчивое здоровье. Данное учебное издание соответствует требованиям ФГБОУ ВО и примерным программам, рекомендованным Министерством образования и науки Российской Федерации по специальности «Ветеринария» (квалификация — ветеринарный врач) и направлениям подготовки «Ветеринарно-санитарная экспертиза» (квалификация — бакалавр и магистр), «Зоотехния» (квалификация — бакалавр и магистр), а также направлению подготовки кадров высшей квалификации «Ветеринария и зоотехния» (квалификация — Исследователь. Преподаватель-исследователь). Этот практикум найдет использование в самых различных образовательных технологиях, а также представляет значительный интерес для специалистов-практиков: ветеринарных врачей, зоотехников, строителей и руководителей животноводческих предприятий.</t>
  </si>
  <si>
    <t>Книга посвящена изложению базовых основ технологий SAP для разработчиков, специализирующихся в области проектирования и внедрения систем: финансовой отчетности, управления персоналом, аналитической обработки информации.  В настоящем издании в доступной форме изложен основной лекционный и практический материал в соответствии с учебной программой курсов: «Финансовый учет и отчетность», «Управление персоналом предприятия», «Бизнес-информация и аналитика, организация корпоративных хранилищ данных», подготовленных преподавателями Московского энергетического института (технического университета) и прочитанных студентам, аспирантам и специалистам, повышающим квалификацию в области проектирования и внедрения систем аналитической обработки информации на базе продуктов и технологий компании SAP.</t>
  </si>
  <si>
    <t>Издание предназначено для студентов и слушателей, обучающихся по направлениям подготовки высшего образования «Информатика  и вычислительная техника» (09.03.01) и программам дополнительного образования по указанному направлению. Книга содержит обобщенную информацию из большого числа стандартов и рекомендаций, лежащих в основе современных технологических решений Интернет, включая стандарты ГОСТ, рекомендации IEEE и IETF. Ее содержание отражает современные проблемы и тенденции развития сферы телекоммуникаций и вычислительных сетей. Вместе с тем, значительное внимание уделено традиционным базовым технологиям, знакомство с которыми необходимо специалистам в области информационных технологий на начальных этапах их работы.</t>
  </si>
  <si>
    <t>В учебно-методическом пособии рассматриваются фундаментальные основы и прикладные аспекты использования языка JavaScript для клиентской и серверной разработки веб-ресурсов. Проанализированы основные тенденции развития наиболее распространённого языка клиентского веб-программирования в свете внедрения новых стандартов ECMAScript. Изучающим язык предложены задания развивающего и проблемного типа, нацеленные на формирование профессиональных компетенций в области веб-разработки.  Пособие инновационно по своей структуре: все примеры и задания доступны в его интерактивной части (сайт kodaktor.ru), которая является зарегистрированным в Роспатенте средством электронного обучения и содержит не только образцы кода, но и скринкасты по ряду рассматриваемых в текстовой части вопросов.</t>
  </si>
  <si>
    <t>В книге представлен теоретический и практический материал по организации беспроводных Ad Hoc сетей, как наиболее бурно развивающегося электронного коммуникационного взаимодействия. Основу книги представляет практический материал развертывания Ad Hoc сетей на различных операционных платформах, который может быть полезен для студентов направления подготовки «Информационные системы и технологии». Лабораторный практикум позволяет получить практические навыки и закрепить теоретические знания по инфокоммуникационным системам и сетям.</t>
  </si>
  <si>
    <t>Пособие дает представление о компьютерном моделировании автоматических систем, содержит краткое описание среды динамического моделирования технических систем SimInTech, методические указания к лабораторным работам, целевое назначение которых — изучить и освоить методы компьютерного проектирования автоматических систем и построения распределенных моделей таких систем, использующих общесистемную базу данных. Предназначено для бакалавров направления 09.03.02, обучающихся по специальности «Информационные системы и технологии», а также магистров направления 09.04.02 и студентов других специальностей, связанных с прикладной математикой и информатикой.</t>
  </si>
  <si>
    <t>Изложены методы определения и оценки точности площадей земельных участков и иных, связанных с ними, объектов недвижимости. Даны алгоритмы вычисления площадей объектов многоугольной формы по координатам вершин, по линейным, угловым и разностно-координатным измерениям. Изложены методы определения и оценки точности площадей с криволинейными границами и имеющими форму элементарных фигур: неправильных четырехугольников, прямоугольников, горизонтальных и пространственных треугольников. Даны способы вычисления площадей физической поверхности земельных участков, их горизонтальных проекций и проекций на поверхность эллипсоида, а также площадей изображения участка на плоскости картографической проекции. Приведены способы измерения площадей на картографических материалах с использованием планиметров, дигитайзеров, сканеров, палеток. Приведен алгоритм согласования границ и площадей смежных землепользований. Учебное пособие предназначено для студентов геодезических и аграрных вузов. Может быть полезно для широкого круга специалистов, работающих в области геодезии, землеустройства, кадастра и мониторинга земель.</t>
  </si>
  <si>
    <t>В пособии представлены основы разработки технологических процессов в условиях мелкосерийного производства. Рассмотрены технологические процессы заготовительного производства, порядок разработки технологических процессов механообработки, элементы базирования, приведены примеры маршрутов механообработки и технологической документации, записи технологических операций в технологической документации.  Учебное пособие предназначено для студентов, обучающихся по направлениям подготовки высшего образования «Машиностроение», «Автоматизация технологических процессов и производств», «Конструкторско-технологическое обеспечение машиностроительных производств» и специальности высшего образования «Проектирование технологических машин и комплексов».</t>
  </si>
  <si>
    <t>В пособии рассмотрены классические перечислительные задачи на выбор и упорядочивание элементов конечного множества и задачи на разбиение конечных множеств и мультимножеств. Основные понятия, факты и методы перечислительной комбинаторики даны в объеме, позволяющем выпускнику вуза на высоком содержательном и методическом уровне разрабатывать и проводить элективные и факультативные курсы по комбинаторике в средней школе. Изложенный материал является также фундаментом для изучения «серьезной» учебной и монографической литературы по комбинаторике и ее приложениям. Пособие предназначено для студентов высших учебных заведений, обучающихся по направлению «Педагогическое образование». Оно может быть использовано при преподавании раздела «Комбинаторика» в курсах дискретной математики, а также при разработке и постановке специальных курсов по выбору студентов, устанавливаемых вузом. В профильных школах отдельные разделы пособия могут служить основой элективных курсов по комбинаторике для учащихся 10–11 классов.</t>
  </si>
  <si>
    <t>В монографии представлены ботаническое описание и особенности выращивания ячменя пивоваренного. Рассмотрен биохимический состав ячменного зерна. Особое внимание уделено функционально-технологическим свойствам ячменя при переработке его на солод. Отдельная глава посвящена сохранению качественных показателей ячменного зерна.  Предназначается для студентов, обучающихся по направлению подготовки «Биотехнология», профиль «Пищевая биотехнология», а также специалистов, работающих в области пищевой биотехнологии, занимающихся переработкой зернового сырья, получением продуктов из сырья растительного происхождения.</t>
  </si>
  <si>
    <t>В учебнике изложены сведения об обрабатываемом сырье, научно-методические основы процессов переработки водных биологических ресурсов (гидробионты), структура, классификация, основные параметры и конструктивные особенности рабочих органов машин и аппаратов. Описаны основные способы осуществления процессов, для которых применяются машины и аппараты, назначение и области их применения, классификация, типовые конструкции оборудования и их основных узлов, приведены технические характеристики и расчеты производительности и расхода энергии. Рассмотрены поточные технологические линии рыбоперерабатывающих производств, научно-методические основы организации технологического потока с применением общей теории систем. Описаны признаки поточного производства, классификация поточных рыбообрабатывающих линий, подбор оборудования и компоновка линий. Учебник предназначен для бакалавров, обучающихся по направлению «Технологические машины и оборудование», при изучении дисциплины «Оборудование рыбоперерабатывающих производств». Книга также может быть полезна магистрам, аспирантам, научным и инженерно-техническим работникам рыбопорерабатывающей отрасли.</t>
  </si>
  <si>
    <t>В книге показана возможность создания недорогого и мобильного малогабаритного прибора для оперативного контроля качества продуктов питания, пригодного для использования как на производстве, так и в быту. Предложено применение для этой цели нового класса спектрометров, построенных на основе видеокамеры с черно-белой ПЗС-матрицей и светодиодов, излучающих в узких диапазонах ультрафиолетового, видимого и инфракрасного спектра. При этом за основу взят опыт спектрозональной аэрокосмической съемки. Описаны современные перспективные экспресс-методы оперативного контроля качества продуктов питания, которые разрабатываются в РФ и за рубежом. Рассмотрено понятие «Квалиметрия пищевых сред» и показана важность квалиметрии продуктов питания для здоровья населения, поскольку на продуктовом рынке России часто встречаются некачественные товары. Подробно рассмотрено устройство разработанного видеоспектрометра, который содержит телевизионный датчик, ЭВМ, базу данных, специальное программное обеспечение, блоки питания и управления. Приведено описание экспериментальной базы, выполненных экспериментов и результаты обработки полученных данных. Книга предназначена для студентов, обучающихся по направлениям подготовки, входящим в УГСН «Промышленная экология и биотехнологии», магистрантов направлений «Химия», «Технологические машины и оборудование», а также аспирантов, научных работников, инженеров и работников пищевой промышленности.</t>
  </si>
  <si>
    <t>В учебном пособии рассмотрены основные аспекты автоматизации производственных вопросов в машиностроении, необходимые для выполнения лабораторных работ. Приведено содержание, общие требования и рекомендации по выполнению лабораторных работ, справочные данные, литература для их выполнения и примеры расчетов, выполненные в Microsoft Excel. Учебное пособие предназначено для студентов всех форм обучения высших учебных заведений, обучающихся по направлению подготовки бакалавриата: «Конструкторско-технологическое обеспечение машиностроительных производств», профиля подготовки: «Технология машиностроения».</t>
  </si>
  <si>
    <t>В учебнике приводятся необходимые сведения по оформлению и технике выполнения чертежей, даются основы строительного черчения, рассматриваются часто встречающиеся в черчении геометрические построения, ЕСКД и СПДС, чертежи зданий и их конструкций. Предназначен для студентов средних специальных учебных заведений, обучающихся по направлениям «Строительство и эксплуатация зданий и сооружений», «Строительство и эксплуатация инженерных сооружений». Также может быть полезен при подготовке бакалавров, обучающихся по направлению «Строительство».</t>
  </si>
  <si>
    <t>В работе исследовано современное состояние разведки и добычи нефти и газа в акваториях морей и океанов, обосновываются методы морских геологоразведочных, геофизических и буровых исследований. Изложены основные особенности геологического строения, гидрогеологии и нефтегазоносности южных и северных морей, а также шельфа Атлантического и Ледовитого океанов, главные типы осадочных пород акваторий. Дана технология исследований морских осадочных пород для прогноза нефтегазоносности морских акваторий. Уточнены экологические, геологические и промысловые основы оценки морских акваторий для обоснования эксплуатации нефтегазовых скважин. Обоснованы состав и объемы экологического, промыслового и исследовательского морского мониторинга окружающей среды при добыче нефти и газа. Работа предназначена специалистам для проектирования и эксплуатации морских промышленных объектов, добычи нефти и газа на месторождениях природного сырья в акваториях морей и океанов, может быть использована для специалитета направления «Прикладная геология», бакалавриата и магистратуры направления «Геология», аспирантуры направления подготовки «Наука о Земле».</t>
  </si>
  <si>
    <t>Изложено состояние основных проблем тепломассопереноса, имеющего место во многих современных технических устройствах и технологических процессах большинства отраслей промышленности. В первом разделе освещены основные положения теории теплопроводности, конвективного и лучистого теплообмена, а также специальные вопросы теплопереноса. Во втором разделе рассмотрены закономерности массопроводности и взаимосвязанной тепломассопроводности, конвективного массообмена и тепломассообмена при изменении агрегатного состояния вещества. В третьем разделе вопросы конвективного тепломассообмена и связанные с ними вопросы гидродинамики рассмотрены с привлечением методов теории пограничного слоя, что позволило увязать интегральные характеристики изучаемых процессов с их детальным представлением.  В четвертом разделе приведены задачи тепломассопереноса, решение которых направлено на закрепление теоретического материала и имеет прикладное значение. Предназначено для студентов, обучающихся по направлению подготовки бакалавров и магистров «Авиационная и ракетно-космическая техника», и может быть полезно при подготовке бакалавров и магистров других направлений.</t>
  </si>
  <si>
    <t>В книге приведены специальные термины и определения, используемые при описании современных приборов, инструментов и оборудования для дистанционных (аэрокосмических) методов сбора информации о ландшафтной оболочке Земли и геоинформационных технологий ее обработки, хранения, тематического представления и многоцелевого использования. Большинство терминов современных, геоинформационных систем и дистанционных методов заимствованы из американской версии английского языка. Очень часто их перевод сопровождается многочисленными ошибками, так как на профессиональном жаргоне обычные слова и выражения приобретают иные значения, что может ввести в заблуждение не только неподготовленного читателя, но и профессионального переводчика. Для исключения неправильного толкования терминов и определений все англоязычные термины сопровождаются статьями-пояснениями на английском языке с практически подстрочным русским переводом и терминами, используемыми в немецком языке.  Для студентов, аспирантов и преподавателей высших учебных заведений лесотехнического, географического и биологического профиля, сотрудников НИИ, особо охраняемых природных территорий и специалистов, связанных с использованием геоинформационных систем и дистанционных (аэрокосмических) методов.</t>
  </si>
  <si>
    <t>Монография посвящена описанию способов проектирования интеллектуального окружения для организаций на основе киберфизических систем. Представлены результаты научных исследований, выполненных в Санкт-Петербургском институте информатики и автоматизации Российской академии наук в области интеллектуальных систем и робототехники в частности, способы взаимодействия распределенных средств информационно-навигационного обслуживания пользователей в киберфизическом интеллектуальном пространстве, модели и алгоритмы взаимодействия робототехнических средств при реконфигурации их пространственного положения. Рассматриваются вопросы разработки системных и прикладных сервисов для модулей корпоративного телевидения, видеоконференцсвязи, локализации и навигации, а также сценарии взаимодействия пользователей и компонентов киберфизического интеллектуального пространства. Помимо этого, в монографии затронуты вопросы оценивания качества восприятия сервисов интеллектуального пространства, а также обеспечения информационной безопасности киберфизической системы.  Книга будет полезна инженерам в области проектирования интеллектуальных и IoT-систем, студентам по направлениям подготовки «Мехатроника и робототехника» и «Управление в технических системах». Также книга охватывает круг вопросов, которые связаны с научной подготовкой аспирантов по направлениям «Управление в технических системах» и «Машиностроение».</t>
  </si>
  <si>
    <t>В учебном пособии приведены основные теоретические положения теории систем, необходимые для выполнения практических заданий по дисциплине «Математические основы теории систем». Приведены примеры решения задач, контрольные задания, а также содержание, общие требования и рекомендации по выполнению практических заданий, вопросы для зашиты отчетов, справочные данные и литература для их выполнения. Учебное пособие предназначено для студентов всех форм обучения высших учебных заведений, обучающихся по направлениям подготовки бакалавриата: «Информатика и вычислительная техника» (профиль подготовки «Программное обеспечение средств вычислительной техники и автоматизированных систем») и «Управление в технических системах» (профиль подготовки «Управление и информатика в технических системах»).</t>
  </si>
  <si>
    <t>В учебном пособии представлены состав и структура современных ПЛИС архитектур CPLD и FPGA. Рассмотрены методы описания цифровых устройств, реализуемых на ПЛИС: схемотехнический, на языке VHDL, на языках программирования высокого уровня. На конкретных примерах рассмотрены этапы проектирования устройств на ПЛИС: исходное описание и моделирование проектируемого устройства, синтез, наложение ограничений, реализация, временной анализ, формирование файла конфигурации. Учебное пособие предназначено для студентов бакалавриата, обучающихся по направлению «Информатика и вычислительная техника», а также студентов других направлений и специальностей, изучающих микросхемы программируемой логики.</t>
  </si>
  <si>
    <t>Изложены подходы к построению и исследованию моделей беспроводных сетей простейшей структурной организации. Дается общее представление о методах и приемах работы в среде OMNeT++ фреймворка INET для решения этих задач. Рассмотрены примеры моделей сетей с учетом мобильности узлов сети, их способностью к динамической маршрутизации, а также возможностью учета энергопотребления каждым из узлов сети в зависимости от его режима работы. Приведены краткие сведения о протоколах доступа к среде передачи данных в Wi-Fi сетях и способах моделирования этих процессов при различных моделях распространения сигналов. Большое число примеров и заданий направлено на привитие устойчивых навыков по формированию моделей беспроводных сетей и исследованию их работы Практикум предназначен для бакалавров и магистров, обучающихся по специальностям в области информационных систем и технологий, но может быть полезным как аспирантам, так и специалистам, связанным с беспроводными технологиями.</t>
  </si>
  <si>
    <t>Дается систематическое изложение моделей представления данных и знаний, в том числе рассматриваются классические модели баз данных и модели баз данных NoSQL. Рассматриваются классические модели представления знаний (семантические сети, фреймы, четкие и нечеткие продукционные системы, логические модели), а также современные модели: дескриптивная логика и онтологии, сверточные нейронные сети. Описываются методология объектного анализа и проектирования информационных систем, а также средства унифицированного языка моделирования UML. Представлены оригинальные результаты по моделированию информационных систем: модели представления знаний с помощью дескриптивных логик и онтологий, модели расчета оперативности функционирования облачных систем на основе многоканальных систем облуживания с «охлаждением». Рассматриваются модели роста надежности программного обеспечения ИС на основе распределений фазового типа, в том числе с учетом вероятностей обнаружения ошибок, модели поиска информации на основе латентно-семантического анализа, а также модели параллельных программ и методы планирования параллельных вычислений. Рекомендуется преподавателям и научным сотрудникам, а также магистрантам и аспирантам при изучении и исследовании информационных систем и технологий.</t>
  </si>
  <si>
    <t>Последовательно излагаются вопросы теории, формирования и компьютерной реализации адаптивных автоматизированных систем управления производством, характеризующихся изменениями состава вектора цели, задаваемой извне в процессе функционирования. Издание рассчитано на научных работников, аспирантов в области автоматизации управления предприятием с компьютерной поддержкой принимаемых решений. Оно может быть полезно руководителям организаций, широкому кругу читателей, желающих познакомиться с современными компьютерными методами, применяемыми в организационных процессах и системах управления. Может служить учебным пособием для студентов, обучающихся по направлению «Информационные системы и технологии».</t>
  </si>
  <si>
    <t>В издании приведен материал по важной отрасли ветеринарии, объединяющей общебиологические, клинические, хирургические и терапевтические аспекты.  Учебник изложен по общепринятой форме, соответствует современному состоянию ветеринарной науки и практики предназначен для студентов высших учебных заведений, обучающихся по направлению подготовки «Ветеринария».  Книга будет полезным для практикующих ветеринарных врачей.</t>
  </si>
  <si>
    <t>В пособии излагается содержание курса по дисциплине «Технологии интеллектуального анализа данных» по направлению «Информационные системы и технологии», в том числе профиля «Информационные технологии на транспорте» в соответствии с ФГОС 3.0. В качестве инструментальной среды разработки используется интегрированный пакет MatLab версий 6.5 и выше. Учебное пособие предназначено для формирования у студентов компетенций в соответствии с рабочей программой дисциплины «Технологии интеллектуального анализа данных». Материалы пособия также могут быть использованы студентами, магистрантами и аспирантами других инженерно-технических специальностей, желающими самостоятельно изучить вопросы анализа экспериментальных данных.</t>
  </si>
  <si>
    <t>Учебник знакомит читателя с введением в профессиональную деятельность на предприятиях пищевой промышленности бакалавров, специалистов и магистров. Описаны виды инженерной деятельности, современный уровень технического обеспечения пищевых предприятий. Рассмотрена организация учебного процесса в вузе пищевого профиля. Изложены общие требования к выпускным квалификационным работам и организация работы специальных кафедр. Учебник предназначен для обучающихся по направлениям подготовки «Технологические машины и оборудование», «Проектирование технологических машин и комплексов», абитуриентов, учащихся старших классов средней школы и их родителей.</t>
  </si>
  <si>
    <t>В книге изложены начала теории вычислительных устройств. Главным понятием, в терминах которого ведётся изложение, является понятие абстрактного вычислительного устройства, АВУ. Это понятие позволяет создать единообразно последовательность генетически связанных устройств. На основе этих устройств может быть создана сетевая структура устройств, охватывающая все возможные устройства, как существующие, так и те, которым ещё предстоит появиться. В книге описана возможность выхода за пределы реально проводимых вычислений. Несмотря на их запредельность, эти вычисления могут быть истолкованы в понятных нам терминах. В качестве одной из таких возможностей приведена возможность ведения вычислений с бесконечностями. Устройства ведут вычисления в произвольной системе счисления. Реальные устройства, которые могут быть созданы на основе АВУ, обладают набором оптимальных характеристик, как то: максимальная однородность элементной базы, максимальное быстродейстие, минимальное тепловыделение, максимальная надежность и др. Материал книги был использован для создания курса «Теория вычислительных устройств».  Книга адресована студентам вузов, обучающимся по направлениям подготовки, входящим в УГСН: «Математика и механика», «Компьютерные и информационные науки», «Информатика и вычислительная техника», «Физико-технические науки и технологии», «Технологии материалов», а также другим направлениям и специальностям, имеющим отношение к теории компьютеров. Пособие может быть полезно преподавателям вузов при чтении курсов: «Теория вычислительных устройств», «Теория автоматов», «Теория алгоритмов», «Информатика», «Теория управления», «Кибернетика», «Дискретная математика», «Вычислительная математика».</t>
  </si>
  <si>
    <t>В учебном пособии рассматриваются электромеханические, бесконтактные и гибридные электрические аппараты. Учебное пособие предназначено для студентов, обучающихся по программам бакалавриата направлений подготовки «Электроэнергетика и электротехника», «Автоматизация технологических процессов и производств».</t>
  </si>
  <si>
    <t>Рассматриваются основные термины и положения, отраженные в стандартах группы «Статистические методы», отмечена роль статистических методов в управлении качеством и в повышении конкурентоспособности продукции. Рассмотрены теоретические основы статистических методов, методы статического приемочного контроля, семь простых инструментов качества, довольно подробно выполнен анализ контрольных карт Шухарта, приведена методика оценки возможностей технологических процессов, рассмотрено использование методов статистического приемочного контроля по альтернативному признаку. Предназначено для студентов вузов, обучающихся по программам бакалавриата направления «Управление качеством», а также инженерам промышленных предприятий, с целью внедрения статистических методов в управление технологическими процессами и оценки качества выпускаемых изделий.</t>
  </si>
  <si>
    <t>Пособие предназначено для практических занятий по аналоговой электронике и курсового проектирования. Подробно рассмотрены принципы работы схем на пассивных и активных элементах. Рассмотрены примеры расчетов аналоговых схем на транзисторах и операционных усилителях, используемых в современной технике: расчет усилительных каскадов на транзисторах по постоянному и переменному току, усилители на ОУ, компараторы, мультивибраторы, генераторы гармонических колебаний, ГЛИН, транзисторные ключи. Приведен расчет рекомендуемого задания по курсовой работе.  В приложениях представлены образцы заданий для контрольных и самостоятельной работ студента по каждой теме, а также примеры заданий по курсовому проектированию. Пособие предназначено для студентов, обучающихся по программам бакалавриата направлений «Приборостроение», «Радиотехника», «Электроэнергетика и электротехника».</t>
  </si>
  <si>
    <t>В учебном пособии рассматриваются математические модели основных составляющих современного электропривода: силовых электронных преобразователей, электрических двигателей, датчиков, регуляторов, и системы управления: подчиненного, скалярного, векторного, фазового, бездатчикового и т. д.  Учебное пособие предназначено для бакалавров и магистров, обучающихся по направлению «Электроэнергетика и электротехника».</t>
  </si>
  <si>
    <t>В книге содержатся основные сведения о концепции надёжности машин, терминологическом и математическом аппарате, физико-химических основах развития повреждающих процессов, формирующих отказы, расчетных, экспериментальных и экспертных методах для оценки, нормирования и повышения показателей надёжности сложных технических систем. Изложены основные принципы оценки и управления показателями надёжности эргатических систем, экономические, философские и социально-правовые аспекты надёжности.  Пособие предназначено для студентов и аспирантов, обучающихся по техническим направлениям и специальностям, научных работников и практических специалистов предприятий промышленности и транспорта, а также для преподавателей вузов в системе дополнительного профессионального образования и специалистов названных направлений деятельности.</t>
  </si>
  <si>
    <t>В учебнике изложены вопросы организации хозяйства на арендованных лесных участках в соответствии с положениями Лесного кодекса РФ. Предназначен для студентов, обучающихся по направлению подготовки бакалавров «Лесное дело», а также для специалистов, работающих на предприятиях лесного хозяйства и участвующих в работе по использованию и заготовке лесных ресурсов на основании договоров аренды лесных участков.   При подготовке данного учебника использованы действующие законодательные, методические и нормативные документы по лесному хозяйству. Предлагаемая книга является популярным пособием для лесопользователей и может быть рекомендована всем лицам, работающим или связанным с лесом.</t>
  </si>
  <si>
    <t>В учебном пособии сделан обзор результатов изучения основных форм антропогенного влияния на охотничьи ресурсы: рубок леса, ухода за лесом, нефтегазодобычи, сельского хозяйства и промышлености  как на среду обитания, так и на численность основных видов охотничьих животных и других биологических ресурсов. Наиболее подробно рассмотрено влияние современных интенсивных способов рубок леса. Предложена экономическая оценка охотничьих ресурсов и методика оценки ущерба от антропогенного воздействия на ресурсы. Приведенные материалы раскрывают механизм воздействия рубок леса на фауну (микроклимат, снежный покров, запасы растительных и животных кормов, плотность населения, динамику численности). Предложены меры по гармонизации отношений лесозаготовителей, работников сельского хозяйства  и охотничьего хозяйства.  Книга предназначена для специалистов по охране природы, практических и научных работников охотничьего и лесного хозяйства, студентов этих направлений.</t>
  </si>
  <si>
    <t>В учебном пособии даны сведения по общей паразитологии, отдельные разделы посвящены гельминтологии, протозоологии, акарологии и энтомологии. Кратко описаны морфология и биология возбудителя, эпизоотология, патогенез, клинические признаки, патологоанатомические изменения, методы диагностики, лечения и профилактики наиболее распространенных паразитарных болезней жвачных животных. Учебное пособие предназначено для студентов вузов, обучающихся по специальности «Ветеринария» (квалификация «Ветеринарный врач») и по направлению подготовки «Ветеринарно-санитарная экспертиза» (бакалавриат и магистратура). Материалы, представленные в учебном пособии, будут полезны для практических ветеринарных врачей, работников ветеринарных лабораторий, а также для преподавателей ветеринарных вузов. Они также могут быть использованы в качестве учебно-методической литературы при повышении квалификации и дополнительного обучения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</si>
  <si>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В монографии обобщен теоретический и экспериментальный материал российских и зарубежных научных исследований по изучению сорной флоры агрофитоценозов. Приведена агробиологическая классификация и характеристика наиболее встречаемых видов сорной растительности. Представлена эколого-флористическая характеристика агрофитоценозов и синтаксономические категории сегетальных сообществ. Особое внимание уделено основным методам борьбы с сорняками, в том числе химическим, с учетом соблюдения экологических требований охраны окружающей среды. В монографии представлены экспериментальные данные научно-исследовательской работы авторов по изучению засоренности посевов в зависимости от условий возделывания полевых культур в севообороте и эффективности применения гербицидов на посевах полевых культур. Предназначена для научных работников, преподавателей, аспирантов, магистров и студентов сельскохозяйственных вузов, а также руководителей и специалистов АПК.</t>
  </si>
  <si>
    <t>В монографии описано исследование условий хранения семян сортового и гибридного подсолнечника с различным жирнокислотным составом запасных липидов, выявление физиолого-биохимических изменений в семенах при исследуемых условиях хранения и их влияние на технологические показатели, экологическую безопасность и стойкость масел к окислению. Книга предназначена для студентов и аспирантов аграрных вузов.</t>
  </si>
  <si>
    <t>Пособие посвящено проблеме адаптации сердечно-сосудистой системы у спортсменов к физическим нагрузкам, рассматриваются теоретические и практические вопросы медико-биологического тестирования в спорте и массовой физической культуре, обсуждаются вопросы, связанные с комплексом структурных и функциональных особенностей сердечно-сосудистой системы, обеспечивающих высокую производительность при мышечной работе. Приводятся данные о значении гемодинамического обеспечения для оценки тренированности и работоспособности спортсмена. Большое внимание уделено зарегистрированным атипичным изменениям в аппарате кровообращения, возникающим при перетренированности из-за недостаточно рационального построения тренировок и иногда обусловленных медицинскими проблемами, связанными с несвоевременно выявленной патологией при первичном обследовании. В основе книги — результаты собственных наблюдений авторов, а также материалы других специалистов, опубликованные в отечественной и зарубежной литературе. Особую ценность изданию придают приложения: «Рекомендации по отбору и ведению спортсменов с сердечно-сосудистыми заболеваниями» и «Рекомендации по интерпретации 12 отведений ЭКГ у спортсменов», несомненно способные помочь специалистам в их научной и практической работе. Книга адресована врачам, тренерам, преподавателям физического воспитания, аспирантам и студентам физкультурных вузов.</t>
  </si>
  <si>
    <t>В учебном пособии рассмотрены теоретические основы исследования операций: методология системного анализа предметной области и методы количественной оценки для обоснования решений в задачах программной инженерии. Теоретический материал дополнен примерами и задачами с решениями, вопросами и тестами для проверки усвоения материала.  Учебное пособие предназначено для студентов, обучающихся по направлениям подготовки «Информатика и вычислительная техника», «Программная инженерия» при изучении следующих дисциплин: «Основы теории принятия решений», «Исследование операций», «Системы поддержки принятия решений», «Теория систем и системный анализ».</t>
  </si>
  <si>
    <t>Рассмотрены методология и технология компьютерного моделирования непрерывных, дискретных и цифровых систем. Во второй части учебного пособия главное внимание уделено разработке в системе MATLAB расчётных моделей широко используемых в радиотехнической практике электронных схем и устройств обработки сигналов. Учебное пособие предназначено для студентов, изучающих вопросы системного  моделирования и обработки сигналов, в том числе программные и аппаратные методы защиты информации в телекоммуникационных системах.</t>
  </si>
  <si>
    <t>В учебнике рассмотрены вопросы проектирования машиностроительного производства, описаны различные типы производства, их структуры и принципы организации производственных процессов. Приведены методики определения состава и количества основного оборудования поточного и многономенклатурного производств, числа обслуживающего персонала, проектирования систем инструментального и метрологического обеспечения, складской и транспортных систем, системы охраны труда производственного персонала и технического обслуживания производства. Особое внимание уделено вопросам организации системы управления и подготовки производства и синтезу производственной системы. Учебник предназначен для студентов специальностей: бакалавров по направлению подготовки «Конструкторско-технологическое обеспечение машиностроительного производства», «Проектирование технологических машин и комплексов» (специалитет) и магистров по направлению «Конструкторско-технологическое обеспечение машиностроительного производства».</t>
  </si>
  <si>
    <t>Представлен материал к практическим занятиям по расчету режимов резания при механообработке, а также комплекс заданий и рекомендации к выполнению расчетно-графической работы по резанию материалов для специальности «Проектирование технологических машин и комплексов», направлений «Конструкторско-технологическое обеспечение машиностроительных производств», «Автоматизация технологических процессов и производств», «Мехатроника и робототехника». Приведены классические методики и программное обеспечение для расчета режимов резания на различные технологические операции.  Может быть использовано студентами при выполнении курсовых и выпускных квалификационных работ, а также может быть полезно инженерно-техническим работникам машиностроительных предприятий.</t>
  </si>
  <si>
    <t>В книге рассматриваются вопросы, связанные с обучением робототехнике в школах, на примере использования конструктора Lego® Mindstorms® EV3 в задачах подготовки школьников к таким соревнованиям, как механическое сумо, кегельринг, лабиринт и следование по линии. В первой главе читатель знакомится с конструктором и со средами программирования роботов. Вторая глава посвящена основам конструирования роботов. Третья глава раскрывает вопросы, связанные с управлением роботами. В четвертой главе рассматриваются соревнования кегельринг. Пятая глава знакомит читателя с алгоритмами движения робота в лабиринте. В шестой главе на примере робота-барабанщика освещаются основные положения теории автоматического управления. В седьмой главе строится и программируется робот для движения вдоль черной линии, используя различные регуляторы. Восьмая глава посвящена роботам, способным ориентироваться в помещения. В девятой главе решаются комплексные задачи, которые требуют всего опыта, полученного после чтения этой книги.  Учебное пособие может быть полезно для студентов колледжей, обучающихся по направлениям «Мехатроника и мобильная робототехника» (по отраслям), «Техническая эксплуатация и обслуживание роботизированного производства», и бакалавров, обучающихся по направлениям подготовки «Мехатроника и робототехника», «Управление в технических системах».</t>
  </si>
  <si>
    <t>В учебном пособии рассмотрены основные положения дисциплины «Функциональное питание». Дано понятие о функциональном питании, функциональных пищевых продуктах, биологически активных добавках к пище, месте функционального питания в организации питания современного человека. Описаны биологически активные вещества в функциональных продуктах питания, представлена классификация биологически активных добавок к пище. Рассмотрены характеристики групп БАД (нутрицевтики, парафармацевтики, эубиотики), основные биологически активные соединения в составе пищевых продуктов, использование пищевых продуктов как носителей биологически активных веществ, значение антиоксидантов в жизнедеятельности организма и наличие антипищевых компонентов в натуральных пищевых продуктах, а также даны характеристики особенностей питания разных групп населения (дети и подростки, люди пожилого возраста, работники вредных производств), рассмотрены вопросы организации питания населения в экстремальных условиях проживания (экстремальные климатические зоны, условия природных и техногенных катастроф), дан анализ нетрадиционных форм питания (вегетарианство, раздельное питание и др.). Учебное пособие предназначено для подготовки магистров по направлению «Технология продукции и организация общественного питания», изучающих дисциплину «Функциональное питание».</t>
  </si>
  <si>
    <t>Книга состоит из нескольких разделов: гидрология и гидрометрия, физико-механические свойства горных пород, осушение и водоотлив, водопроводящие и водоподпорные сооружения, гидроотвалы и водоотстойники, рекультивация нарушенных горными и гидротехническими работами, земель. Даны основные физико-механические характеристики горных пород. Эти разделы взаимосвязаны с различными способами открытой разработки месторождений полезных ископаемых. Приводятся расчеты и схемы осушения, водоотлива, водопонижения, водопроводящих канав. Проработаны вопросы классификации плотин, расчеты основных параметров плотин и их конструктивных элементов с учетом устойчивости откосов и осадки сооружений. Приведены основные требования и технология укладки пород в тело плотины. Рассмотрены способы намыва плотин и гидроотвалов, мероприятия по увеличению приемной способности гидроотвалов и хвостохранилищ. Систематизированы уравнения различных авторов по определению объема этих намывных сооружений. Учебник предназначен для студентов вузов и факультетов, обучающихся по специальности «Горное дело», и может быть полезен для преподавателей.</t>
  </si>
  <si>
    <t>В учебном пособии изложены основы строения механизмов: описаны модели тел, образующих механизмы, разобраны модели подвижных соединений тел в механизмах, позволяющие однозначно описать характер относительного движения тел и усилия, передаваемые через эти соединения, приведены методики построения эквивалентных связей для параллельно и последовательно расположенных связей в механизме, разобраны методики построения графа связей (графа структуры) и кинематической схемы механизма, позволяющей изучить движения всех его тел и определить реакции связей в механизме, изложены вопросы, связанные со степенью подвижности механизма и наличием в нем избыточных связей, изложена методика структурного синтеза плоских механизмов с заданной степенью подвижности с использованием понятия «структурная группа». Для описания подвижных соединений тел в механизме (кинематических пар) использован современный математический инструмент (широко используется на Западе в научной и учебной литературе) в виде кинематического и силового торсоров (матриц распределения скоростей и усилий в кинематических парах). Учебное пособие предназначено для студентов, обучающихся по программам бакалавриата направлений «Машиностроение», «Технологические машины и оборудование», «Конструкторско-технологическое обеспечение машиностроительных производств», «Технология транспортных процессов», «Наземные транспортно-технологические комплексы», «Эксплуатация транспортно-технологических машин и комплексов», по специальностям «Проектирование технологических машин и комплексов» и «Наземные транспортно-технологические средства», а также для преподавателей и специалистов, занимающихся проектированием и эксплуатацией различных машин и механизмов.</t>
  </si>
  <si>
    <t>В данном учебном пособии на конкретных примерах расставляются акценты и приоритеты в комплексной системе теплоснабжения по всей цепочке: источники теплоснабжения — транспорт тепловой энергии — ее потребление тепловыми абонентами. Поднимаются проблемы, связанные с выработкой, транспортировкой, использованием тепловой энергии. Предлагаются варианты развития и модернизации в области теплофикации. Учебное пособие предназначено для магистров, обучающихся по направлению «Теплоэнергетика и теплотехника», и аспирантов, обучающихся по направлению «Электро- и теплотехника».</t>
  </si>
  <si>
    <t>В учебнике рассмотрена история развития статистических методов кон-троля и управления качеством и их роль в системах качества, представлены теоретические основы статистического подхода к оценке качества продукции, изложены статистические методы, используемые в задачах управления качест-вом продукции: семь простых инструментов текущего контроля качества, статистическое управление процессами, приемочный контроль продукции. Учебник содержит примеры расчета типовых задач, в приложении приведены 100 вариантов заданий для выполнения курсовой работы. Учебник предназначен для студентов, обучающихся по направлениям подготовки «Стандартизация и метрология» и «Управление качеством».</t>
  </si>
  <si>
    <t>В книге рассмотрены методы глубинного уплотнения грунтов оснований фундаментов путем образования скважин без выемки грунта. Приведены основы теории процесса взаимодействия раскатывающего рабочего органа с грунтом. Рассмотрены вопросы герметизации многокатковых раскатывающих проходчиков скважин. Приведена методика проектного расчёта раскатывающего рабочего органа с примерами. Изложены основы прочностного расчета вала раскатчика и приведены примеры схем компоновок отдельных катков. Представлена технология изготовления эксцентричных втулок катков и рассмотрены вопросы перспективного направления работ по развитию раскатчиков. Пособие предназначено для студентов, обучающихся по программам бакалавриата и магистратуры направлений «Технологические машины и оборудование», «Наземные транспортно-технологические комплексы» и специальности «Наземные транспортно-технологические средства», а также для аспирантов специальности «Машиностроение». Пособие будет полезно и разработчикам-изготовителям оборудования для глубинного уплотнения грунтов оснований фундаментов.</t>
  </si>
  <si>
    <t>В учебнике рассматриваются термодинамические основы трансформации теплоты, приведены способы снижения температуры, при исследовании процессов дросселирования с помощью вихревого эффекта, и термоэлектрическими холодильными установками. Приведены виды рабочих тел, используемых в термотрансформаторах и их характеристики, а также анализируются абсорбционные холодильные установки — их схемы и методы расчетов, приведены схемы паровых холодильных установок одно- и многоступенчатых. Дано описание основных агрегатов холодильных установок: конденсаторов, насосов, испарителей и представлены методы расчета и компоновка различных типов термотрансформаторов, а также методы оценки эффективности их работы. Учебник предназначен для студентов, обучающихся по направлению подготовки «Теплоэнергетика и теплотехника» профиля (программа подготовки) «Промышленная энергетика» и может быть использован специалистами и аспирантами при написании диссертации, а также эксплуатационным персоналом при работе трансформаторов теплоты.</t>
  </si>
  <si>
    <t>В учебном пособии рассматриваются вопросы построения и расчета схем высококачественных бестрансформаторных звуковых усилителей мощности с глубокими обратными связями. Учебное пособие предназначено для студентов очной, заочной, заочно-ускоренной, заочно-дистанционной форм обучения вузов, обучающихся по направлениям подготовки «Инфокоммуникационные технологии и системы связи» (квалификации (степени) «бакалавр», «магистр»), «Инфокоммуникационные технологии и системы специальной связи» (квалификации «специалист»), а также по направлениям подготовки «Радиотехника» и «Конструирование и технология электронныхсредств» (квалификации «бакалавр», «магистр»).</t>
  </si>
  <si>
    <t>В книге представлены материалы по биологии, анатомии и патологии рыб при воздействии на них загрязняющих веществ. Особое внимание уделено влиянию металлов и ксенобиотиков. Приведены материалы по эколого-токсикологическому состоянию рыбохозяйственных водоемов и объектов аквакультуры. Рассмотрены систематизированные данные по диагностике токсикозов и ветеринарно-санитарной экспертизе рыб и их профилактике в современных условиях. Учебник предназначен для студентов и аспирантов направлений подго-товки «Водные биоресурсы и аквакультура», «Ветеринарно-санитарная экспертиза» «Зоотехния», специальности «Ветеринария», специалистов, работающих в области охраны рыбохозяйственных водоемов от загрязнения, а также для широкого круга лиц, интересующихся ихтиологией и смежными дисциплинами.</t>
  </si>
  <si>
    <t>Учебное издание содержит действующие методические указания, наставления и инструкции по лабораторной диагностике бактериальных болезней животных, утверждённые Министерством сельского хозяйства СССР, РФ и Россельхознадзором РФ. Документы систематизированы по видам животных, в большинстве прошли многолетнюю аппробацию в КГБУ «Алтайский краевой ветеринарный центр по предупреждению и диагностике болезней животных» и включены в «Сборник нормативной документации, разрешённой и рекомендуемой для использования в государственных ветеринарных лабораториях при диагностике болезней животных, рыб и пчёл, а также контроля безопасности сырья животного и растительного происхождения, кормов» (08.07.2016 г., № ФС-НВ-2/12559) и «Перечень нормативной документации, разрешённой для использования в государственных ветеринарных лабораториях при диагностике болезней животных, рыб и пчёл, а также контроля безопасности сырья животного и растительного происхождения» (по состоянию на январь 2016 г.). Приводятся краткий словарь использованных ветеринарных терминов, предметный указатель и библиографический список. Предназначено для студентов, обучающихся по специальности «Ветеринария» и направлению «Ветеринарно-санитарная экспертиза», практических ветеринарных врачей, ветеринарных врачей и лаборантов ветеринарных лабораторий.</t>
  </si>
  <si>
    <t>В учебнике рассмотрены общие вопросы и требования к экономическому и организационно-экономическому содержанию выпускной квалифика-ционной работе бакалавра и магистерской диссертации, методические основы экономической оценки технических средств и инженерно-технических систем в АПК. Изложена методика и приведены многочисленные примеры ее применения при экономическом обосновании эффективности проектных решений в различных областях агроинженерии. Для студентов бакалавриата и магистратуры агроинженерных профилей подготовки, аспирантов и преподавателей сельскохозяйственных вузов, научных работников и специалистов АПК.</t>
  </si>
  <si>
    <t>Учебное пособие написано в соответствии с требованиями ФГОС ВПО по направлениям подготовки «Агрономия», «Технология производства и переработки сельскохозяйственной продукции».  В нем изложена история развития земледелия Зауралья, рассмотрены системы агроэкологической оценки сельскохозяйственных культур, условия их возделывания и регулирование агроэкологических условий. Представлены агроэкологическое районирование и классификация земель Зауралья и Западной Сибири, изложены основы разработки проекта системы земледелия, севооборотов, обработки почвы, защиты растений от сорняков, болезней и вредителей, защиты почв от эрозии.  Показана роль органических и минеральных удобрений в формировании систем земледелия и их экологизации, методология разработки адаптивно-ландшафтных систем земледелия и технологий возделывания сельскохозяйственных культур. В пособии широко использованы материалы научно-исследовательских учреждений и передовой производственный опыт. Пособие предназначено для студентов аграрных вузов, преподавателей, руководителей и специалистов сельского хозяйства, аспирантов и докторантов агрономических специальностей.</t>
  </si>
  <si>
    <t>Рассматриваются теоретические аспекты анализа финансовой отчетности организаций агропромышленного комплекса, его методический инструментарий, методика финансового анализа. Приведены примеры аналитических расчетов и возможные трактовки их результатов применительно к организациям агропромышленного комплекса, вопросы, тесты и задания для самопроверки знаний студентов. Пособие подготовлено в соответствии с учебным планом бакалавриата направления подготовки «Экономика» профиль «Бухгалтерский учет, анализ и аудит».  Учебное пособие предназначено для студентов аграрных вузов, слушателей курсов по подготовке и переподготовке бухгалтеров и аудиторов, преподавателей, специалистов, занятых в сфере экономики и управления, предпринимателей агропромышленного комплекса.</t>
  </si>
  <si>
    <t>В монографии представлены многолетние экспериментальные исследования в области биологизации земледелия на Юго-Западе Центрального региона России. Так возникшие противоречия между интенсификацией сельского хозяйства и получением биологически ценной продукции растениеводства приводят к необходимости перевода производства на качественно новый уровень. Устойчивое развитие сельскохозяйственного производства на основе биологизации обеспечивается устойчивостью агроэкосистемы за счет расширенного воспроизводства почвенного плодородия и поддержания естественных процессов в природе. В поиске решения этих проблем сформировалось новое альтернативное направление — биологизация земледелия, базирующаяся на активизации биологических процессов воспроизводства агроэкологических ресурсов. Книга предназначена для аспирантов, обучающихся по направлению подготовки «Сельское хозяйство», магистрантов и студентов вузов, а также будет полезна руководителям и специалистам АПК, научным работникам и преподавателям вузов.</t>
  </si>
  <si>
    <t>В книге изложены принципы и основы административного, экономического и институционального механизмов управления природопользованием. Большое внимание уделено природохно-зяйственной деятельности и ее воздействию на биосферу и методам управления природопользованием в свете обеспечения экологической безопасности при использовании природных ресурсов в контексте сбалансированного экономического развития. Значительное место отведено анализу эколого-экономических проблем при управлении использованием природных ресурсов в процессе природно-хозяйственной деятельности и систематизации методов их решения. Издание предназначено для бакалавров и магистров, обучающихся по направлениям «Экология и природопользование», «Природообустройство и водопользование», а также аспирантов в области наук о Земле и экономике. Может быть полезно преподавателям и всем интересующимся проблемами управления экономическим развитием в условиях экологических и ресурсных ограничений. Его целью является подготовка специалистов, владеющих теоретическими основами и практическими навыками современного управления в природопользовании.</t>
  </si>
  <si>
    <t>Учебник составлен согласно учебному плану. Он включает лекционные и практические сведения об основных тканях и системах органов организма продуктивных животных, которые представляют собой сырьё животного происхождения, структурный контроль упитанности живых животных и туш (полутуш) продуктивных животных согласно государственным стандартам, видовые и возрастные анатомические различия соматических и внутренних систем организма продуктивных животных, морфологический состав частей и отрубов туш продуктивных животных с целью недопущения фальсификаций и особенно зооантропонозов в торговую сеть. Учебник предназначен для студентов высших учебных заведений, обучающихся по направлению подготовки «Ветеринарно-санитарная экспертиза» (уровень магистратуры).</t>
  </si>
  <si>
    <t>В учебном пособии представлены теоретические, методические и содержательные аспекты проведения коррекции отклонений в кондиционной физической подготовленности учащихся школ на основе мониторинга. Пособие предназначено для специалистов по физической культуре и студентов учебных заведений физкультурно-спортивного профиля.</t>
  </si>
  <si>
    <t>В учебном пособии рассмотрены вопросы планирования проведения и обработки данных социологических исследований в рамках дисциплин «Технологии социальной диагностики» и «Информационные системы и технологии» при обучении студентов высшего профессионального образования по направлению подготовки «Прикладная информатика». Особое внимание уделяется современным методам мониторинга и анализа социальных медиа в сети интернет.</t>
  </si>
  <si>
    <t>В учебнике проведено систематизированное обобщение данных по активно развивающимся в настоящее время информационным системам управления (ИСУ) экономическими объектами. Обобщение проводилось на примере автоматизированных систем управления объектами жилищно-коммунального хозяйства (ЖКХ). Учебник ориентирован на теоретические и методологические аспекты автоматизации управленческих процессов в экономике, например в ЖКХ, дана общая характеристика информационных систем (ИС) как средства автоматизации управленческих процессов, в частотности процессов в ЖКХ, показано место автоматизированных систем управления (АСУ) в общей классификации ИС. Отдельно выделены АСУ объектами ЖКХ, рассмотрены их цели, задачи, функции и структуры, порядок разработки систем, задание требований к АСУ и др. Кроме того, описано техническое обеспечение автоматизированного управления объектами ЖКХ, рассмотрены принципы действия элементной базы АСУ и отдельные ее характеристики. Затронуты вопросы программного и информационного обеспечения АСУ объектами ЖКХ, дано программное обеспечение элементной базы АСУ и основные этапы построения информационной базы на примере многоквартирного дома. Приводятся математические методы и модели в управлении ЖКХ, которые могут быть использованы в АСУ объектами ЖКХ. Материал сопровождается конкретными примерами по существующим и разрабатываемым АСУ объектами ЖКХ. Учебный материал предназначен для использования при изучении дисциплины «ИСУ экономическими объектами» и связан с изучением АСУ и информационных технологий в ЖКХ. Кроме того, он будет полезен преподавателям, аспирантам и специалистам в области развития информационных систем различного назначения.</t>
  </si>
  <si>
    <t>Учебное пособие по дисциплине «Проектирование информационных систем» предназначено для студентов, обучающихся по направлению «Прикладная информатика». В пособии раскрываются основы проектирования экономических информационных систем на различных стадиях жизненного цикла. Рассматриваются методы и средства канонического проектирования экономических информационных систем и их развитие в современных условиях, а также организация и управление процессом проектирования. В учебном пособии также отражены теоретические основы построения корпоративных информационных систем (КИС), описана методология структурного анализа и проектирования корпоративных информационных систем, рассмотрены стандарты моделирования КИС (SADT, UML). Также пособие содержит классификацию промышленных корпоративных информационных систем. Ключевым моментом является описание CASE-технологии проектирования КИС и методы автоматизации проектирования КИС.</t>
  </si>
  <si>
    <t>Лабораторный практикум содержит ряд теоретических и практических указаний по решению задач планирования проектной деятельности: рассматриваются модели управления, позволяющие комплексно ставить и решать задачи планирования проекта, в частности построение сетевой модели и календарного графика проекта, распределение ресурсов проек-та, анализа рисков и структуры затрат. Основное внимание уделено формированию навыков применения информационных систем в процессе управления проектами: предложены основные принципы и методы ис-пользования системы календарно-сетевого планирования Microsoft Project 2007 при разработке и выполнении проекта ИС.  Практикум предназначен для студентов специальности «Прикладная информатика».</t>
  </si>
  <si>
    <t>Учебное пособие в нескольких частях представляет собой полный учебный курс по технологиям веб-дизайна на стороне клиента, который включает в себя учебный материал со множеством примеров и сгруппированные по темам задания для практических работ. Первая половина учебного курса посвящена освоению базовых веб-технологий разметки и стилизации, без которых невозможно познавать интернет-программирование. Вторая половина курса содержит учебный материал по языку веб-программирования на стороне клиента JavaScript и мощной клиентской технологии разработки веб-приложений DOM. В курс не вошли серверные веб-технологии, уровень сложности и объем которых требуют дополнительных учебных часов в учебном плане образовательных учреждений.</t>
  </si>
  <si>
    <t>В учебном пособии приведен теоретический материал, задания для лабораторных работ, практических занятий, а также тестовые вопросы. Учебное пособие по дисциплине «Технология разработки программного обеспечения» предназначено для оказания помощи студентам при изучении теоретического материала, выполнения лабораторных и практических заданий. Данная дисциплина входит в базовую часть профессионального цикла дисциплин бакалавров очной формы обучения направлений «Информатика и вычислительная техника», «Программная инженерия» и «Информационные системы и технологии» по общему профилю подготовки.</t>
  </si>
  <si>
    <t>Учебное пособие подготовлено в соответствии с программой курса «Информационные системы в издательском деле». В пособии приводятся основные теоретические сведения по информационным системам в издательском деле, системам электронного документооборота (СЭД), информационным системам для обработки изображений, а также предлагается методика для самостоятельного выполнения контрольных работ. Учебный материал предназначен для студентов, обучающихся по программе подготовки академических бакалавров, направления подготовки «Издательское дело» и «Журналистика». Все материалы и темы самостоятельных и контрольных работ могут быть использованы при дистанционном обучении студентов в качестве электронных обучающих ресурсов (ЭОР). Учебное пособие может быть использовано для студентов, проходящих обучение по программе подготовки специалистов и магистров.</t>
  </si>
  <si>
    <t>Собраны и представлены задания для практических занятий по информатике в широко распространенных программах MS Word и MS Excel. Задания сопровождаются подробным описанием программных инструментов и пошаговым изложением порядка выполнения работы. Издание предназначено для пользователей, имеющих начальный уровень подготовки, в том числе для студентов высших учебных заведений технических и экономических специальностей в рамках учебного курса по информатике.</t>
  </si>
  <si>
    <t>Рассматриваются основные понятия моделирования сложных систем, описываются базовые концепции моделирования для исследования различных систем, технология создания и использования имитационных моделей, основные методы имитационного моделирования. Описывается технология и приводятся примеры создания имитационных моделей в среде AnyLogic 8.3 и на базе программного комплекса iWebsim. Приводятся задания по моделированию систем для самостоятельного выполнения. Предназначено для студентов высших учебных заведений, обучающимся по направлениям «Прикладная информатика», «Бизнес-информатика», «Информационные системы и технологии», а также для студентов экономических направлений. Может быть использовано при подготовке магистров, аспирантов, а также в работе преподавателей, специализирующихся в области имитационного моделирования.</t>
  </si>
  <si>
    <t>В учебном пособии приведены основные понятия в сфере информационных технологий, базовая классификация информационных систем, основы системного анализа. Перечислены принципы исследования и описания предметной области, структурного и объектно-ориентированного анализа, а также проектирования информационных систем и постановки требований к их разработке. Учебное пособие предназначено для помощи студентам направления подготовки «Информационные системы и технологии» и «Информатика и вычислительная техника» при освоении предметов, связанных с проектированием информационных систем. Содержит рекомендации и примеры написания курсовых проектов по дисциплине «Информационные технологии», может быть также использовано в процессе работы над разделами, посвященными проектированию и экономической оценке систем в выпускных квалификационных работах.</t>
  </si>
  <si>
    <t>Рассмотрены методология и технология компьютерного моделирования на основе конечных автоматов и конечных полей. Обсуждаются модели радиоканалов передачи данных и коммуникационных систем с кодовым разделением каналов, реализованные в системе моделирования MATLAB.  Учебное пособие предназначено для студентов, изучающих вопросы системного моделирования и обработки сигналов, в том числе программные и аппаратные методы защиты информации в телекоммуникационных системах.</t>
  </si>
  <si>
    <t>В учебнике приведена классификация, маркировка и описание общего устройства автомобилей и тракторов. Подробно рассмотрены вопросы, связанные с устройством и принципом действия поршневых дизельных, карбюраторных, газовых и инжекторных двигателей внутреннего сгорания, их отдельных механизмов и систем, в том числе электронных систем управления бензиновыми и дизельными двигателями. Дана классификация, описаны устройство и принцип действия агрегатов шасси, механизмов управления и тормозных систем автомобилей и тракторов, включая электронные системы управления трансмиссией, подвеской и тормозами. Приведены общие сведения об электрооборудовании, описаны системы электроснабжения, потребители электрической энергии, рабочее и вспомогательное оборудование автомобилей и тракторов. Дано краткое описание гибридных автомобилей. Рассмотрены вопросы, связанные с основами технического обслуживания автомобилей и тракторов. Учебник предназначен для бакалавров, обучающихся по направлениям подготовки «Эксплуатация транспортно-технологических машин и комплексов», «Агроинженерия», и для специалитета по направлению подготовки «Наземные транспортно-технологические средства», а также будет полезен инженерно-техническим работникам, занимающимся вопросами эксплуатации автомобилей и тракторов.</t>
  </si>
  <si>
    <t>«Словарь дрессировщика» рассчитан прежде всего на студентов, изучающих кинологию по программам среднего и высшего образования. Однако он будет полезен как специалистам профессионально занимающимися кинологической деятельностью, так и любителям – владельцам домашних питомцев.  Задачами «Словаря» являются объяснение наиболее часто встречаемых в литературе, посвященной изучению поведения животных, терминов и понятий, унификация терминологии, используемой в дрессировке и систематизация основных понятий формирования поведения животных. В словаре дано описание и толкование 818 терминов психологии, психофизиологии, зоопсихологи, этологии и физиологии высшей нервной деятельности, касающихся вопросов научения и поведения, мотивации, потребности, подкрепления, становления условных реакций, методов и способов формирования поведения.</t>
  </si>
  <si>
    <t>Пособие содержит теоретические и справочно-методические сведения по основам конструирования валов и осей в трансмиссиях машин и изделий, а также сведения по назначению способа получения заготовок, вы-бору материала и обоснованию принятия решений по элементам конструкции вала. Предназначено для студентов высших учебных заведений, обучающихся по машиностроительным направлениям подготовки бакалавров, магистров и дипломированных специалистов.  Учебно-методическое пособие может быть полезно специалистам ин-женерно-технических служб предприятий, выполняющих разработку и про-изводство изделий машиностроения.</t>
  </si>
  <si>
    <t>Учебное пособие разработано на основании государственных образовательных стандартов высшего профессионального образования и предназначено для студентов заочной и очно-заочной форм обучения, изучающих электрические аппараты управления и автоматики по направлениям подготовки «Электроэнергетика и электротехника», «Автоматизация технологических процессов и производств», а также для широкого круга инженерно-технических работников, столкнувшихся с отмеченными проблемами в электроэнергетических системах.</t>
  </si>
  <si>
    <t>В учебном пособии изложены основные понятия инженерного творчества (функциональная структура, технический объект, физический принцип действия, критерии развития и др.), используемые в различных эвристических и машинных методах. Описаны наиболее распространенные эвристические методы, такие как мозговой штурм, метод эвристических приемов, морфологический анализ и синтез, функционально-стоимостной анализ. Приведены описания машинных методов поискового проектирования и конструирования, используемых для поиска улучшенных физических принципов действия и технических решений. Материал иллюстрирован на примерах из различных областей техники. Учебное пособие предназначено для всех инженерных направлений подготовки.</t>
  </si>
  <si>
    <t>В книге рассмотрено современное состояние развития топливных систем судовых дизелей всех типов и размерностей. Наряду с традиционными схемами систем топливоподачи, значительное внимание уделено системам с гидравлическим приводом плунжеров насосов высокого давления и аккумуляторным системам типа Common Rail. Рассмотрены теоретические аспекты процессов топливоподачи в современных системах впрыска. Уделено внимание вопросам повышения экономических и экологических показателей путем совершенствования топливоподачи, использования газового топлива, а также путем подачи воды в рабочее пространство двигателя.  Книга полезна судовым механикам всех уровней, инженерно-техническим работникам, студентам морских учебных заведений, аспирантам, а также всем тем, кто интересуется данными вопросами.</t>
  </si>
  <si>
    <t>В учебном пособии кратко изложены ключевые вопросы основ организации и обеспечения системы радиационной безопасности с учетом действующей законодательной и нормативно-регламентирующей базы и современных научно-технических и радиобиологических достижений. Учебное пособие ориентировано на получение знаний, необходимых для изучения дисциплин вариативной части профессионального цикла по профилю подготовки бакалавров «Радиационная и электромагнитная безопасность» направления «Техносферная безопасность».</t>
  </si>
  <si>
    <t>В учебнике раскрываются все аспекты организации обслуживания в индустрии питания: приведены классификация предприятий общественного питания, особенности сервировки стола. Особое внимание уделяется вопросам организации обслуживания посетителей в индустрии питания. Рассмотрены особенности подачи блюд и закусок, напитков. Изложены организация труда и требования, предъявляемые к обслуживающему персоналу. Рассмотрены основные элементы специальных форм обслуживания. Соответствует ФГОС ВО. Для бакалавров и магистров, обучающихся по направлению подготовки «Технология продукции и организация общественного питания», а также студентов ссузов соответствующей специальности, преподавателей и практических работников предприятий индустрии питания.</t>
  </si>
  <si>
    <t>В монографии представлены результаты теоретических и экспериментальных исследований дрожжей, играющих важную роль в обеспечении качества и безопасности продуктов переработки молочного сырья. Кратко рассмотрены современные представления о классификации, свойствах и применении дрожжей в различных областях. Систематизированы данные об использовании дрожжей в молочной отрасли в качестве заквасочной микрофлоры. Основное внимание уделено применению дрожжей для переработки вторичного молочного сырья, в том числе для получения гидролизатов лактозы и галактоолигосахаридов-пребиотиков. Обобщены данные о дрожжах как причинах порчи молочных продуктов и способах ее предотвращения, проанализированы методы определения дрожжей, применяющиеся в молочной промышленности. Выявлены проблемы и перспективы в данной области исследований. Книга предназначена для студентов, обучающихся по направлениям подготовки: «Биотехнология», «Продукты питания животного происхождения», «Технология продукции и организация общественного питания», «Технология производства и переработки сельскохозяйственной продукции». Материалы, представленные в монографии, будут полезны ученым и практикам, работающим в молочной отрасли и пищевой промышленности в целом.</t>
  </si>
  <si>
    <t>Приведены современные данные о морфологии, физиологии и генетике микроорганизмов, биохимических процессах, вызываемых ими, а также сведения о влиянии физических, химических и биологических факторов на микроорганизмы. Дан теоретический курс, который соответствует объему курса «Общая микробиология и общая санитарная микробиология».  Предназначено для студентов, обучающихся по направлениям подготовки, входящим в УГСН «Промышленная экология и биотехнологии», а так же по направлениям « Экология и природопользование», «Водные биоресурсы и аквакультура».</t>
  </si>
  <si>
    <t>Рассмотрены основные процессы, протекающие в топливах, маслах и эксплуатационных жидкостях при их применении в тракторах и автомобилях. Указаны основные показатели качества эксплуатационных материалов и методы их определения как в специализированной лаборатории, так и в условиях хозяйства. Перечислено влияние отклонения от норматива каждого из основных показателей качества топлив и масел на работоспособность двигателя, трансмиссии и гидросистемы трактора и автомобиля. Издание предназначено для студентов, обучающихся по специальности «Наземные транспортно-технологические средства» и по программам бакалавриата и магистратуры направления «Агроинженерия», а также для работников сельскохозяйственного производства.</t>
  </si>
  <si>
    <t>Колонные аппараты насадочного типа широко используются в химической технологии, в энергетической и других отраслях промышленности при осуществлении процессов катализа, адсорбции, ректификации для систем газ — твердое тело, а также жидкость — твердое тело. Настоящая монография посвящена актуальным вопросам теории и практики гидродинамического моделирования насадочных аппаратов на основе исследования гидродинамических и массообменных характеристик. В монографии обсуждаются опытные данные по полям скоростей в тепломассообменных аппаратах с нерегулярной и регулярной насадкой различного типа, разработанные на кафедре ПАХТ Московского института химического машиностроения им. Л. Я. Костандова, Машиностроительного университета и Санкт-Петербургского государственного университета промышленных технологий и дизайна. Приводятся исходные уравнения для прогнозирования профиля скоростей в аппаратных с насадкой кольцевой формы, полученные в Литовском энергетическом институте, Литовской академии наук (г. Каунас). Книга предназначена для специалистов по химической технологии, инженерной защите окружающей среды, обладающих знаниями в области промышленной аэрогидродинамики, высшей математики. Монография может быть полезна для магистрантов и бакалавров, обучающихся по направлениям «Химическая технология», «Техносферная безопасность», «Экология и природопользование», для аспирантов по направлениям «Науки о Земле», «Техносферная безопасность и природообустройство», «Химические технологии».</t>
  </si>
  <si>
    <t>В пособии рассматривается безопасность системы несущих конструкций строительного объекта (здания, сооружения). Если конструкционная безопасность объекта обеспечена, то его несущий каркас защищен от аварии. Главная угроза такой безопасности — это человеческий фактор, а механизмы противодействия ему — менеджмент риска и страхование объекта на случай аварии. Приведена методика прогноза риска аварии строительного объекта через описание закона распределения плотности вероятностей риска. С учетом неизбежности ошибок людей при создании строительного объекта установлена граница приемлемого риска аварии при его возведении, и разработана технология менеджмента риска аварии для несущего каркаса объекта. Найдены пороговые и критическое значения риска аварии при переходе объекта в иное физическое состояние: из безопасного состояния — в предаварийное, а из предаварийного — в аварийное. Предложена модель деградации несущего каркаса строительного объекта, которая позволяет по величине фактического риска оценить конструкционный износ объекта и его безопасный остаточный ресурс.  Учебное пособие разработано для подготовки специалистов по риск-менеджменту. Цель подготовки — это реализация в строительстве Федерального закона «О техническом регулировании». Учебное пособие предназначено аспирантам и магистрам образовательных учреждений по направлениям «Строительство» и «Техника и технологии строительства», может оказаться полезным преподавателям вузов и специалистам-строителям.</t>
  </si>
  <si>
    <t>Курс лекций по диагностике радиооборудования и средств автоматики соответствует программе «Надёжность и техническая диагностика транспортного радиооборудования и средств автоматики» для специальности «Эксплуатация судового электрооборудования и средств автоматики». Предлагаемый курс авторы в течение ряда лет читали курсантам и студентам Мурманского государственного технического университета. Курс состоит из 16 лекций и рассчитан на изучение дисциплины в течение одного семестра (16–17 недель). Лекции содержат тщательно подобранные примеры решения типовых задач. Может быть использовано при подготовке студентов, обучающихся по направлениям «Конструирование и технология электронных средств», «Автоматизация технологических процессов и производств» (уровень бакалавриат), «Радиоэлектронные системы и комплексы», «Техническая эксплуатация транспортного оборудования» (уровень специалитет).</t>
  </si>
  <si>
    <t>Материал разбит на три части. Первая знакомит читателя с местом, которое занимает биофизика в системе наших знаний об окружающем мире, термодинамике жизни, самоорганизации биосистем. Во второй части изучаются явления в биологических объектах и системах в рамках модели движения классических частиц в биообъектах. Рассмотрены явления ионной проводимости, диффузии, электрофореза, пассивного и активного транспорта. Третья часть посвящена рассмотрению биообъектов на уровне атомов и молекул. Рассматриваются строение и свойства молекул биополимеров, вопросы взаимодействия электромагнитного поля с атомами и молекулами, явление магнитного резонанса. Учебное пособие предназначено для студентов, обучающихся по направлению «Биотехнические системы и технологии».</t>
  </si>
  <si>
    <t>Издание представляет банк данных о качестве и питательной ценности отечественного кормового сырья животного и растительного происхождения, микробиального синтеза и биологически активных добавок, необходимых для разработки полноценных рецептур комбикормов. Включены следующие показатели: содержание протеина, аминокислот, жира, углеводов и зольных элементов. Дана характеристика наиболее используемых компонентов по показателям дисперсности белков, соотношению белкового и небелкового азота, содержанию сахаров, легко- и трудногидролизуемых углеводов, переваримости протеина и доступности различных аминокислот, соотношению энергии азотсодержащих и безазотистых веществ. Наиболее полно представлены биологически активные вещества и их источники: каротиноидные пигменты, липиды и липидные добавки, витамины, природные минеральные добавки и пробиотики. Приведен обзор методов определения этих показателей и технические требования к качеству кормового сырья и биологически активных веществ. Книга предназначена для широкого круга лиц — работников рыбной, комбикормовой и пищевой промышленности, органов технохимического и санитарного контроля, научных сотрудников, преподавателей, студентов высших и средних специальных учебных заведений, обучающихся по направлению подготовки «Водные биоресурсы и аквакультура».</t>
  </si>
  <si>
    <t>В учебном пособии рассмотрены различные направления по механической обработке древесины и древесных материалов шлифованием с целью придания качественной поверхности конструкциям из древесины под последующее формирование защитно-декоративного покрытия, для улучшения эстетических свойств изделий. Представлена информация о различных технических приемах, шлифовальном инструменте, оборудовании и технологиях обработки шлифованием.  Предназначено для углубления знаний и приобретения практических навыков в области разработки конструкций мебельных изделий в рамках учебного процесса, для лучшего понимания и представления при изучении специальных дисциплин в соответствии с учебной программой подготовки бакалавров и магистров направления «Технология лесозаготовительных и деревоперерабатывающих производств». Учебное пособие также будет полезно при выполнении курсовых и дипломных проектов по технологии изделий из древесины.</t>
  </si>
  <si>
    <t>В учебном пособии изложены основные требования к испытательным производственным лабораториям, описаны виды и методы контроля качества сельскохозяйственного сырья и продуктов его переработки. Рассмотрены основные методы лабораторных исследований, приведены сведения по отбору проб и подготовке их к анализу. Даны требования нормативной и технологической документации по органолептической и физико-химической оценке качества сырья животного и растительного происхождения, а также продуктов их переработки.  Учебное пособие подготовлено в соответствии с требованиями ФГОС ВО для студентов высших учебных заведений, обучающихся по направлению подготовки «Продукты питания животного происхождения», «Биотехнология», «Технология производства и переработки сельскохозяйственной продукции», «Зоотехния», а также будет полезно аспирантам и специалистам по производству и переработке сельскохозяйственного сырья.</t>
  </si>
  <si>
    <t>Приводятся учебные материалы по промысловым рыбам семейств Элопсовые, Тарпоновые, Сельдевые, Анчоусовые, Лососевые, Корюшковые, Саланксовые, Серебрянковые, Топориковые, Ящероголовые, Зеленоглазковые и Миктофовые (Светящиеся анчоусы). Приводится описание географического распространения, внешнего вида, биологии и промысловой значимости основных наиболее важных для прмыслового использования видов рыб пречисленных семейств, которое сопровождается их фотографиями и рисунками. Учебное пособие может быть полезным для студентов-бакалавров, магистров, аспирантов и преподавателей рыбохозяйственных специальностей университетов, изучающих ихтиологию и сырьевую базу рыбной промышленности, а также для всех интересующихся рыбным промыслом, спортивным рыболовством или просто рыбалкой.</t>
  </si>
  <si>
    <t>Программы лекционных курсов по дисциплинам «Сырьевая база рыбной промышленности» и «Рыбная промышленность Российской Федерации» для обучения студентов в бакалавриате и магистратуре рыбохозяйственных вузов России включают краткое описание промысловых рыб Мирового океана. Описание около 60 видов рыб сопровождается фотографиями и рисунками и включает информацию о распространении, биологии и промысле акул и скатов, имеющих промысловое значение или встречающихся в промысловых уловах в качестве прилова, а также в процессе любительского лова или подводного плавания или подводной охоты. Учебное пособие будет полезным для студентов-бакалавров, магистров, аспирантов и преподавателей рыбохозяйственных специальностей университетов, изучающих ихтиологию и сырьевую базу рыбной промышленности, а также для всех интересующихся подводным миром.</t>
  </si>
  <si>
    <t>В книге изложены общие основы и методы определения физической работоспособности с помощью велоэргометрических нагрузок, а также оценка этого физиологического показателя в условиях выполнения специфических для конкретного вида спорта нагрузок в естественных условиях циклической работы. Рассматриваются особенности функционирования аппарата кровообращения, взаимоотношения между физиологическими показателями его деятельности и физической работоспособностью у спортсменов разного возраста. Особое внимание уделено проблеме функциональной диагностики в спортивной медицине. Дополнительно рассматриваются структурно-функциональные характеристики сердца и эргометрические критерии физической работоспособности у спортсменов с атипичной картиной ЭКГ, а также данные по изучению аппарата кровообращения и физической работоспособности у квалифицированных спортсменов в отдаленные периоды их жизни после прекращения спортивной деятельности. Издание рассчитано на специалистов в области спортивной медицины, функциональной диагностики, аспирантов и студентов физкультурных вузов.</t>
  </si>
  <si>
    <t>Учебное пособие разработано в соответствии с действующими федеральными государственными образовательными стандартами высшего образования. В теоретическом разделе представлена методика организации учебного процесса по физической культуре в соответствии с требованиями базовой части блока 1 ФГОС ВО. В практической части отражены планы-конспекты занятий по физической культуре как элективной дисциплины по видам спорта (на примере тяжелой атлетики). Также в учебном пособии рассмотрены вопросы организации работы спортивного клуба при высшем учебном заведении. Издание предназначено для преподавателей физической культуры высших учебных заведений, тренеров, спортсменов.</t>
  </si>
  <si>
    <t>В книге изложены все основные темы программ учебных дисциплин «Математическое программирование», «Методы оптимизации» и «Методы оптимальных решений», включенных в перечень обязательных по подготовке бакалавров и магистров самых разных направлений специализации. Рассмотрены постановки и свойства задач линейного, нелинейного, целочисленного, стохастического и динамического программирования, транспортные задачи, задачи сетевого планирования и управления запасами, а также численные методы отыскания решений задач всех указанных типов.  Книга предназначена для студентов вузов, для преподавателей соответствующих учебных курсов и для всех желающих ознакомиться с проблематикой теории отыскания экстремумов функций, ее основными утверждениями и методами.</t>
  </si>
  <si>
    <t>Становлению человечества как одного из видов живого мира планеты Земля способствовало формирование речи, обеспечивающей коммуникацию сначала между отдельными особями, общинами, племенами. Именно коммуникации позволили первобытным людям не только выжить в жесточайшей конкурентной борьбе, но и социализоваться. Социализация требовала общения как между отдельными индивидуумами, так и между общинами, племенами, затем государствами. Именно сначала средства общения, затем системы связи и современные телекоммуникационные системы явились не только основой формирования общества, но и позволили сформировать современное информационное общество со всеми его достоинствами и недостатками. Учебное пособие предназначено для студентов очного обучения направлений бакалавриата «Информационные системы и технологии», «Инфокоммуникационные технологии и системы связи» по дисциплине «Информатизация общества». Кроме того, оно может оказаться полезным для студентов других специальностей, изучающих современные технологические системы, направленные на развитие современного информационного общества.</t>
  </si>
  <si>
    <t>В учебном пособии приведены общие принципы разработки управляющих программ. Подробно рассмотрена методика программирования в системе ЧПУ Sinumerik 810/840D. Приведены примеры управляющих программ, в том числе с применением циклов точения, сверления и фрезерования. Рассмотрены принципы программирования и отладки управляющих программ на симуляторе программной обработки EMCO WinNC Sinumerik 840D. Пособие предназначено для студентов высших учебных заведений, обучающихся по направлениям «Конструкторско-технологическое обеспечение машиностроительных производств» (квалификация — бакалавр) и «Мехатроника и робототехника» (квалификация — бакалавр). Может использоваться для подготовки в колледжах по специальности «Технология машиностроения», по профессиям «Оператор станков с программным управлением» и «Станочник (металлообработка», а также на курсах операторов станков с ЧПУ.</t>
  </si>
  <si>
    <t>Учебное пособие предназначено для учащихся специализированных колледжей, бакалавров, магистров, студентов и аспирантов по направлениям подготовки «Ветеринарно-санитарная экспертиза», «Зоотехния» и специальности «Ветеринария». Также будет полезно слушателям курсов дополнительного профессионального образования, практикующим ветеринарным врачам, преподавателям и специалистам в области экологии.</t>
  </si>
  <si>
    <t>В настоящее время и в перспективе топливно-энергетические вопросы относятся и будут относиться к стержневым задачам развития хозяйственной деятельности страны. К закономерным процессам научно-технического прогресса относится рост топливно-энергетического дефицита, обусловленный ограниченными запасами природных ресурсов и увеличением потребления различных видов энергии. В монографии изложены теоретические вопросы и приведены результаты аналитических и экспериментальных исследований, направленных на определение возможностей повышения энергетических показателей многочисленных и разнообразных потребителей электрической энергии морского транспорта и транспортной инфраструктуры — асинхронных двигателей. Рассмотрены некоторые вопросы повышения эффективности эксплуатации судов с электродвижением и использования в морской транспортной инфраструктуре возобновляемых источников энергии. Настоящая работа ориентирована на специалистов в области электротехники, в частности, электрооборудования морского транспорта и транспортной инфраструктуры, также может быть использована в учебном процессе для специалитета «Эксплуатация судового электрооборудования и средств автоматики» и магистратуры «Электроэнергетика и электротехника».</t>
  </si>
  <si>
    <t>Учебная дисциплина «Содержание внутренних водных путей» предназначена для ознакомления магистрантов, обучающихся по программе «Водные пути, порты и судопропускные сооружения» (направление «Строительство»), с основными разделами нормативного обеспечения, а также с современными методами и средствами содержания внутренних водных путей Российской Федерации.  Обучающимся в процессе освоения дисциплины предстоит изучить состав и порядок производства путевых работ на внутренних водных путях, а также методы и современные технические средства осуществления навигационно-гидрографического обеспечения условий плавания судов.  Настоящее учебное пособие подготовлено в качестве источника основной литературы для изучения первой части учебной дисциплины «Содержание внутренних водных путей», посвященной ознакомлению с составом, содержанием и основными методами выполнения путевых работ на внутренних водных путях.  Пособие может быть рекомендовано в качестве дополнительного источника литературы для бакалавров, обучающихся по направлению «Строительство», а также в качестве пособия для специалистов, занимающихся практической деятельностью в области содержания внутренних водных путей.</t>
  </si>
  <si>
    <t>Представлены основные сведения о современных интеллектуальных транспортных системах на автомобильном транспорте, их особенностях и эксплуатационных характеристиках. Рассмотрены основные компоненты электронных систем управления движением автомобильного транспорта на основе выявления общих принципов функционирования автоматических устройств. Дано описание систем автоматической фиксации административных нарушений в дорожно-транспортной сфере. Изложены особенности построения алгоритмов, оптимального управления транспортными средствами, а также отдельные аспекты теории передачи информации. В рассматриваемой предметной области анализируются конкретные примеры, направленные на выработку навыков применения математических методов при управлении техническими системами.  Монография предназначена для повышения качества подготовки студентов специальности «Наземные транспортно-технологические средства».  Книга представляет практический интерес для специалистов сервисных служб. Она будет полезна инженерно-техническим работникам, чья деятельность связана с эксплуатацией автомобильного транспорта.</t>
  </si>
  <si>
    <t>В учебном пособии рассмотрены вопросы изменений в системе оценки условий труда на рабочих местах. Также представлен механизм специальной оценки условий труда как способ реализации прав работников на безопасную трудовую деятельность и компенсации за работу в неблагоприятных условиях труда. Учебное пособие предназначено для направления подготовки «Техносферная безопасность», уровень бакалавриат и магистратура, а также для специалистов по охране труда.</t>
  </si>
  <si>
    <t>В учебном пособии рассмотрены физико-механические свойства горючих газов, транспорт газа потребителям, газораспределительные сети населенных пунктов, их элементы и методы расчета, способы защиты газопроводов, снабжение потребителей сжиженными газами, процессы горения газа и использования его в быту и промышленности. Предназначено для студентов, обучающихся по направлению подготовки бакалавров «Строительство».</t>
  </si>
  <si>
    <t>В учебнике отражены вопросы организации сельскохозяйственного производства, описана материально-техническая база, интенсификация сельского хозяйства, модернизация, инерционность в развитии сельхозпроизводства, его специализация, трудовые ресурсы. Учебник предназначен для студентов высших сельскохозяйственных учебных заведений, обучающихся по направлениям подготовки «Агрономия», «Зоотехния» и специальности «Ветеринария».</t>
  </si>
  <si>
    <t>В пособии систематизированы материалы по воспроизводству сельскохозяйственной птицы на основе достижений науки и передового опыта птицеводческих предприятий. Учебное пособие для студентов и магистров факультета технологического менеджмента и факультета ветеринарной медицины, аспирантов, соискателей, научных работников и специалистов животноводческих предприятий.</t>
  </si>
  <si>
    <t>В монографии изложены результаты исследований по поиску и изучению оптимальной схемы посева сахарной свеклы, разработки усовершенствованной технологии ее возделывания и уборки, а также широко апробированные в Центрально-Черноземном регионе принципиально новые элементы технологий и технические средства для выращивания корнеплодов на основе современных научно-технических достижений теории и практики свекловодства. Теоретически обоснована и разработана ресурсосберегающая технология и комплекс машин, рассмотрены способы очистки сахарной свеклы при уборке в условиях повышенной влажности почвы, позволяющие продолжать уборочные работы в сложных условиях (при повышении влажности почвы до 32%), а также снизить безвозвратные потери плодородного слоя почвы и гумуса. Предложена энергоресурсосберегающая и экологически безопасная технология возделывания и уборки сахарной свеклы. Предназначена для руководителей и специалистов сельского хозяйства, фермерских хозяйств, свекловодов, специалистов сырьевых отделов сахарных заводов, научных работников, разработчиков и производителей новой сельскохозяйственной техники, обучающихся сельскохозяйственных вузов по следующим направлениям подготовки: «Агроинженерия», «Агрономия», «Агрохимия и агропочвоведение».</t>
  </si>
  <si>
    <t>В монографии авторами обобщены материалы 20-летнего изучения стабильного стронция в системе «удобрения (мелиоранты) — почва — растения — грунтовые воды». Показано, что длительное применение стронцийсодержащих удобрений и мелиорантов приводит к накоплению стабильного стронция в корнеобитаемом слое почв. Установлена роль гумуса, а в его составе 1-й фракции гуминовых кислот в закреплении стронция почвенным поглощающим комплексом дерново-подзолистых почв. Выявлено, что характер поведения в агроценозах кальция и стронция, ранее считавшихся аналогами, существенно различается. Получены новые данные о миграционной способности кальция и стронция в почвах разного уровня гумусированности. Впервые установлено, что транслокация кальция и стронция в генеративные органы зерновых культур существенно различается. Выявлен барьерный характер поступления стронция в зерно растений. Установлено, что высота барьера сильно варьирует даже в пределах одного вида растений. Проведена комплексная оценка существующих отечественных нормативов загрязнения почв и растений стабильным стронцием. Разработаны эмпирические модели, описывающие процессы: растворения стронцийсодержащего мелиоранта во времени, вымывания кальция и стронция из дерново-подзолистых почв, произвесткованных конверсионным мелом, и транслокации этих элементов в вегетативные и генеративные органы ярового ячменя. Книга рассчитана на широкий круг ученых и специалистов в области почвоведения, агрохимии, экологии, других смежных сельскохозяйственных дисциплин, а также будет полезна преподавателям вузов, аспирантам и студентам, обучающимся по направлению подготовки «Агрохимия и агропочвоведение».</t>
  </si>
  <si>
    <t>Трескообразные, как и Сельдеобразные рыбы, занимают лидирующие места в мировом рыболовстве. Пособие посвящено учебной информации о промысловых рыбах , имеющих наиболее важное промысловое значение для мирового рыболовства. Это рыбы семейств Тресковых, Мерлузовых, Моровых, Макрурусовых и Ошибневых. Для основных видов в учебном пособии приводится описание географического ареала, внешнего вида, биологии и промысловой значимости наиболее важных для промыслового использования видов рыб этих семейств, почти все описания снабжены фото и рисунками рыб. Учебное пособие будет полезным для студентов-бакалавров, магистров, аспирантов и преподавателей рыбохозяйственных специальностей университетов, изучающих ихтиологию и сырьевую базу рыбной промышленности, а также для всех интересующихся рыбами Мирового океана.</t>
  </si>
  <si>
    <t>Вышеперечисленные семейства рыб и Скумбриевые имеют огромное значение в мировом рыболовстве. В эти семейства входят такие важнейшие массовые промысловые рыбы, как одни из лидеров мирового рыболовства по годовому вылову: европейская, капская и чилийско-перуанская ставрида, полосатый тунец, восточная скумбрия, атлантическая скумбрия, желтопёрый, длинноперый и большеглазый тунцы, многие мечерылые и парусники — объекты спортивного рыболовства. Для большинства видов в учебном пособии приводится описание географического ареала, внешнего вида, биологии и промысловой значимости каждого вида, почти все описания снабжены фото и рисунками рыб. Учебное пособие будет полезно для студентов, обучающихся в бакалавриате, магистратуре и аспирантуре рыбохозяйственных вузов, а также для преподавателей рыбохозяйственных специальностей университетов, изучающих ихтиологию и сырьевую базу рыбной промышленности, а также для всех интересующихся рыбами Мирового океана и их промыслом.</t>
  </si>
  <si>
    <t>В учебном пособии приведен материал по важнейшей отрасли ветеринарии — внутренним болезням крупного рогатого скота при промышленной технологии его содержания. Материал изложен по общепринятой форме, соответствует типовой учебной программе и современному состоянию ветеринарной науки и практики. Пособие предназначено для студентов, обучающихся по специальности «Ветеринария», преподавателей ветеринарных дисциплин, а также практических ветеринарных врачей.</t>
  </si>
  <si>
    <t>В книге обобщен многолетний опыт работы по созданию на основе общепринятых диагностических приемов, разрешенных к применению на территории Российской Федерации, оригинальной организационной системы целенаправленного оздоровления пациентов и управления процессом оздоровления в оздоровительных центрах, а также на этапах медицинской реабилитации. Издание предназначено для руководителей управления здравоохранением, врачей восстановительной медицины, ЛФК и СМ, врачей лечебных специальностей, руководителей центров восстановительной медицины, подразделений врачебно-физкультурной службы (врачебно-физкультурных диспансеров, центров лечебной физкультуры и спортивной медицины, центров медицинской профилактики), санаторно-курортных подразделений, рекреационных учреждений, оздоровительных (фитнес-, велнес-) центров и иных подразделений восстановительной медицины.</t>
  </si>
  <si>
    <t>В настоящее время интенсивно внедряются информационные системы управления (ИСУ) экономическими объектами, в частности, автоматизированные системы управления (АСУ) объектами жилищно-коммунального хозяйства (ЖКХ). Основой процессов автоматизации является появление все более мощной вычислительной техники и другого аппаратного, математического и программного обеспечения. Предлагаемый учебный материал имеет практическую направленность и написан в соответствии с учебником «ИСУ экономическими объектами». Для каждого раздела учебного пособия приводятся практические задания, оформленные как лабораторные работы, основная цель которых — отработка практических навыков по формированию облика АСУ объектами ЖКХ. Каждое практическое задание включает в себя постановку задания, порядок его выполнения и методические указания. Все практические задания охваты-вают основные подсистемы информационной системы — подсистему технического обеспечения, подсистему математического обеспечения и др. Кроме того, уделяется внимание рассмотрению всей структуры АСУ, это связано с формированием операционно-параметрического описания АСУ, описанием их облика, оценкой эффективности и задания требований с АСУ. Учебный материал может быть использован на практических занятиях в вузах, связанных с изучением основ информационных систем управления экономическими объектами, в частности АСУ объектами ЖКХ, а также преподавателями, аспирантами и специалистами в области создания автоматизированных информационных систем различного назначения.</t>
  </si>
  <si>
    <t>В учебнике приведено: краткое описание принципов работы сетей пакетной коммутации, функционирование и основные технические характеристики коммутаторов и маршрутизаторов, основные технологии конфигурирования сетевых устройств, примеры конфигурирования маршрутизаторов и коммутаторов, их проверки и отладки.  Учебник предназначен для студентов направления подготовки бакалавров «Инфокоммуникационные технологии и системы связи». Также рекомендуется в качестве учебника для студентов направления подготовки бакалавров «Информационная безопасность» и специалистов «Информационная безопасность телекоммуникационных устройств».</t>
  </si>
  <si>
    <t>В учебнике дана краткая характеристика мирового опыта применения наукоемкого машиностроительного цифрового производства, понятия об информационных машиностроительных технологиях. Приведена характеристика компьютерных систем автоматизированного проектирования, сделан краткий обзор отечественных САПР и CAD/САМсистем зарубежных разработчиков. Учебник предназначен для студентов и магистров, обучающихся по специальности «Технология машиностроения», аспирантов, а так же специалистов, занимающихся компьютерным конструированием деталей и узлов, автоматизированным проектированием технологий.</t>
  </si>
  <si>
    <t>В учебнике рассматриваются основные вопросы, связанные со структурой и развитием операционных систем. В основу учебника легли статьи, лекции и лабораторные работы, разрабатываемые в рамках дисциплин «Операционные системы» и «Системное программное обеспечение».  Внимание уделено таким темам, как история и перспективы развития операционных систем, структура, вопросы диспетчеризации, многопоточности. В рамках лабораторных работ рассматривались принципы работы в операционной системе UNIX.</t>
  </si>
  <si>
    <t>Рассмотрены методология и технология компьютерного моделирования систем массового обслуживания. Обсуждаются математические модели потоков и систем массового обслуживания и методы их имитационного, интерактивного и визуального моделирования в среде MATLAB. Учебное пособие предназначено для студентов, изучающих вопросы системного моделирования и обработки сигналов, в том числе программные и аппаратные методы защиты информации в телекоммуникационных системах.</t>
  </si>
  <si>
    <t>Учебник предназначен для студентов высших учебных заведений, обучающихся по направлению подготовки бакалавриата «Информационная безопасность», профилей подготовки «Комплексная защита объектов информатизации», «Организация и технология защиты информации», специалитета «Информационная безопасность телекоммуникационных систем». Может быть полезен для студентов, обучающихся по техническим специальностям, практикующих специалистов по защите информации, магистрам, аспирантам, докторантам, научным сотрудникам.</t>
  </si>
  <si>
    <t>Цель данного учебника — сформировать у обучающихся целостное представление о методах, формах и инструментах управления информационными ресурсами предприятия. Рассмотрены модели жизненного цикла информационных систем, стандарты и методики его организации. Большое внимание уделено вопросам стратегического планирования, качеству и экономической эффективности информационных систем. Каждый раздел учебника состоит из теоретического материала и контрольных вопросов для самостоятельной подготовки.  Содержание учебника соответствует актуальным требованиям Федерального государственного образовательного стандарта высшего образования. Учебник предназначен широкому кругу специалистов, занимающихся вопросами информационного менеджмента, обучающимся высших учебных заведений по направлениям подготовки «Бизнес-информатика», «Прикладная информатика».</t>
  </si>
  <si>
    <t>Учебник состоит из шести разделов: «Морфология, физиология и экология микроорганизмов», «Основы учения об инфекции», «Основы иммунологии», «Диагностика инфекционных болезней», «Частная микробиология и микология», «Санитарная микробиология». Общая микробиология включает в себя основные сведения о морфологии, физиологии, генетике и экологии микроорганизмов, инфекции и инфекционном процессе. Иммунология посвящена видам иммунитета, неспецифическим факторам защиты, антигенам, антителам, иммунной системе организма, иммунологической толерантности и др. Частная микробиология содержит материалы о возбудителях основных инфекционных болезней и их специфической профилактике, а также о патогенных микобактериях, микроскопических грибах и др. Санитарная микробиология посвящена микробиологическим исследованиям воды, почвы, воздуха, сырья животного происхождения и пищевых продуктов и кормов для животных. Учебник напечатан в соответствии ФГОСом третьего поколения, дополнено новыми теоретическими и практическими данными, для студентов по направлению подготовки (специальности) – Ветеринария, квалификация (степень) «специалист».</t>
  </si>
  <si>
    <t>В книге приведены сведения о микроскопических формах жизни- вирусах, бактериях, грибах, водорослях и простейших, об их роли в природных процессах и в жизни человека, дан анализ разнообразных взаимоотношений, возникающих как между микроорганизмами, так и на границе раздела двух миров живой природы-микромира и макромира. Теоретические разделы пособия дополнены практикумом, в котором приведено описание методов выделения микроорганизмов, изучения их морфологии, физиологии и взаимоотношений с другими организмами. Пособие предназначено для студентов СПО, обучающихся по направлениям подготовки «Агрономия», «Технология производства и переработки сельскохозяйственной продукции», «Зоотехния», «Ветеринария», «Обработка водных биоресурсов», «Ихтиология и рыбоводство», «Пчеловодство», «Биохимическое производство», а также учащихся старших классов с углубленным изучением химии и биологии, преподавателей и учителей.</t>
  </si>
  <si>
    <t>https://e.lanbook.com/book/126153</t>
  </si>
  <si>
    <t>Учебное пособие содержит основные теоретические положения, необходимые для построения моделей временных рядов и анализа построенных моделей. Приводятся необходимые расчетные соотношения. Большое внимание уделяется реализации этих соотношений в табличном процессоре Excel. Учебное пособие содержит большое количество примеров и копий фрагментов документов Excel, которые позволят студентам не только лучше понять и усвоить учебный материал, но и эффективно использовать Excel при выполнении курсовых работ и дипломной работы. Учебное пособие предназначено бакалаврам, обучающимся по направлениям «Экономика», «Менеджмент», а также магистрантам и аспирантам соответствующих специальностей.</t>
  </si>
  <si>
    <t>Приводятся сведения о строении, составе, структуре, способах получения, свойствах широкого круга металлических и неметаллических материалов, исполь-зуемых в автомобилестроении. Рассматриваются способы целенаправленного регулирования структуры, свойств и методов обработки материалов с учетом их функционального назначения. Учебное пособие рекомендовано для подготовки бакалавров по направлениям подготовки: «Наземные транспортно-технологические комплексы» и «Эксплуатация транспортно-технологических машин и комплексов».</t>
  </si>
  <si>
    <t>https://e.lanbook.com/book/126706</t>
  </si>
  <si>
    <t>https://e.lanbook.com/book/126707</t>
  </si>
  <si>
    <t>В учебнике рассматриваются современные материалы, применяемые для изготовления деталей машин и их обрабатываемость резанием, современные инструментальные материалы, используемые для лезвийной и абразивной обработки заготовок. Приводятся основные понятия и определения, а также общие и теоретические вопросы по теории резания материалов, в частности — геометрические параметры режущей части инструмента, физическая сущность процесса резания, методики расчета режимов резания. Рассматривается динамика и моделирование процесса стружкообразования и теплонапряженность процесса при лезвийной механической обработке, износ и стойкость режущего инструмента, вопросы надежности процесса обработки и особенности управления процессом резания. Обобщены вопросы о действии внешней среды при резании металлов, виды обработки резанием и режущий инструмент. Учебник предназначен для студентов машиностроительных специальностей вузов и колледжей. Он может быть полезен также для инженеров-технологов и конструкторов промышленных предприятий машиностроительного профиля.</t>
  </si>
  <si>
    <t>Книга написана в соответствии с рабочей программой на основе ФГОС СПО по профессии «Повар, кондитер» и профессионального стандарта «Повар» от 08.09.2015 610н. В настоящем издании также  учтено содержание стандарта WorldSkills «Молодые профессионалы». В пособии предлагаются материалы, позволяющие обеспечить необходимую интеграцию этих стандартизированных документов и,  в ходе выполнения практической части программы, вести подготовку в условиях дуального обучения на основе  ФГОС по ТОП-50 для профессии «Повар, кондитер» с учётом требований стандартов WorldSkills.  Пособие предназначено для педагогических работников профессиональных образовательных организаций, ведущих подготовку по профессиям повар и кондитер. Книга может быть полезна для прохождения стажировки студентами на рабочем месте повара и кондитера, а также при подготовке к демонстрационному экзамену.</t>
  </si>
  <si>
    <t>В учебнике изложены основные сведения того направления пищевой биотехнологии, которое связано с использованием ферментных систем и отдельных ферментов в пищевой промышленности, а именно в рыбоперерабатывающей отрасли. Описаны биохимические процессы, происходящие в отдельных органах и тканях водно-биологических ресурсов, на различных стадиях переработки. Показан ущерб, причиняемый действием различных ферментов, и технологические возможности его устранения. Рассмотрены способы использования ферментов в качестве аналитических и технологических инструментов, большое внимание уделено способам регулирования ферментов. Приведены примеры использования отдельных ферментов. Рассмотрено оборудование, применяемое для проведения отдельных процессов.  Учебник предназначен для магистров направления «Продукты питания из животного сырья», профиля «Биотехнология переработки водно-биологических ресурсов (ВБР)». Книга также представляет интерес для студентов (бакалавры, магистры), аспирантов и научных сотрудников, занимающихся вопросами пищевой технологии и биотехнологии.</t>
  </si>
  <si>
    <t>Учебная дисциплина «Содержание внутренних водных путей» предназначена для ознакомления магистрантов, обучающихся по программе «Водные пути, порты и судопропускные сооружения» (направление 08.04.01 – «Строительство»), с основными разделами нормативного обеспечения, а также с современными методами и средствами содержания внутренних водных путей Российской Федерации.  Обучающимся в процессе освоения дисциплины предстоит изучить состав и порядок производства путевых работ на внутренних водных путях, а также методы и современные технические средства осуществления навигационно-гидрографического обеспечения условий плавания судов.  Настоящее учебное пособие подготовлено в качестве источника основной литературы для изучения второй части учебной дисциплины «Содержание внутренних водных путей», посвященной ознакомлению с составом, содержанием и основными методами навигационно-гидрографического обеспечения условий плавания на внутренних водных путях.  Пособие может быть рекомендовано в качестве дополнительного источника литературы для бакалавров, обучающихся по направлению 08.03.01 – «Строительство», а также в качестве пособия для специалистов, занимающихся практической деятельностью в области содержания внутренних водных путей.</t>
  </si>
  <si>
    <t>https://e.lanbook.com/book/126908</t>
  </si>
  <si>
    <t>https://e.lanbook.com/book/126909</t>
  </si>
  <si>
    <t>https://e.lanbook.com/book/126910</t>
  </si>
  <si>
    <t>В учебном пособии представлены основы автоматического регулирования и управления, системы управления летательных аппаратов и оборудования, технические средства автоматизации производства. Учебное пособие предназначено для студентов СПО по специальности «Производство летательных аппаратов».</t>
  </si>
  <si>
    <t>https://e.lanbook.com/book/126913</t>
  </si>
  <si>
    <t>Издание содержит дидактический материал, отвечающий требованиям Федеральных государственных образовательных стандартов высшего образования по машиностроительному направлению в области общеобразовательной части профессионального цикла, необходимый для освоения основных положений механики жидкости и газа применительно к инженерным задачам. Учебное пособие предназначено для студентов, обучающихся по программам бакалавриата направлений подготовки «Энергетическое машиностроение», «Машиностроение», «Двигатели летательных аппаратов» и по специальности «Проектирование авиационных и ракетных двигателей».</t>
  </si>
  <si>
    <t>В учебнике изложены основные разделы фармации: основы фармацев-тической и токсикологической химии, фармакогнозии, технологии и рецептуры лекарственных форм. Рассмотрены также основы управления и экономики фармации, эффективность и безвредность лекарственных средств. Учебник предназначен для студентов, обучающихся по специальности «Ветеринария».</t>
  </si>
  <si>
    <t>Учебник состоит из двух разделов: «Технология механизированных работ в растениеводстве» и «Технология механизированных работ в животноводстве». Каждый раздел содержит темы с теоретическим материалом и методические указания по выполнению практической работы. Изучение студентами данного материала направлено на формирование у студентов профессиональных и общекультурных компетенций. Учебник написан в соответствии с ФГОС СПО для студентов средних профессиональных учебных заведений, обучающихся по направлению подготовки «Тракторист-машинист сельскохозяйственного производства» МДК 01.01 «Технология механизированных работ в сельском хозяйстве» по дисциплине профессионального модуля ПМ 01. «Эксплуатация и техническое обслуживание сельскохозяйственных машин и оборудования».</t>
  </si>
  <si>
    <t>Учебник содержит рабочую программу дисциплины «Правовые и социальные аспекты устойчивого лесоуправления», курс лекций, методические материалы для проведения практических занятий и семинаров, в том числе с использованием активных и интерактивных форм обучения, фонд оценочных средств, глоссарий, список рекомендуемой литературы. Предназначен для студентов, обучающихся по направлению подготовки магистров «Лесное дело», может быть полезен преподавателям высшей школы, использующим инновационные технологии в образовательном процессе, а также специалистам лесной отрасли.</t>
  </si>
  <si>
    <t>https://e.lanbook.com/book/126917</t>
  </si>
  <si>
    <t>https://e.lanbook.com/book/126918</t>
  </si>
  <si>
    <t>https://e.lanbook.com/book/126919</t>
  </si>
  <si>
    <t>https://e.lanbook.com/book/126921</t>
  </si>
  <si>
    <t>В пособии приводятся учебные материалы по промысловым рыбам следующих семейств: Луциановые, Помадазиевые, Спаровые, Горбылевые, Нототениевые и Белокровные рыбы, имеющих промысловое значение. Дается описание географического ареала, внешнего вида, биологии и промысловой значимости данных рыб. Учебное пособие может быть полезным для студентов-бакалавров, магистров, аспирантов и преподавателей рыбохозяйственных факультетов высших учебных заведений, а также для всех, кто интересуется океаническим рыболовством, в том числе спортивным или любительским.</t>
  </si>
  <si>
    <t>Основу пособия составляет посмертная диагностика гельминтозов, которую предлагается осуществлять с учетом вида животного, распространения, локализации и морфологии гельминтов, вызванных ими патологоанатомических изменений. Приводится описание клинико-эпизоотологических особенностей гельминтозов и некоторых лабораторных методов исследований, которые также будут способствовать правильной диагностике. Учебное пособие предназначено для студентов факультетов ветеринарной медицины по специальности «Ветеринария» и направлению подготовки «Ветеринарно-санитарная экспертиза», а также для практических ветеринарных врачей.</t>
  </si>
  <si>
    <t>https://e.lanbook.com/book/126923</t>
  </si>
  <si>
    <t>Учебное пособие является логическим продолжением предыдущей работы «Клиентские технологии веб-дизайна: HTML5 и CSS3» и предназначено для освоения технологий расширения функционала веб-страниц и придания им подлинной динамичности и интерактивности на уровне клиента. Язык JavaScript до сих пор остается самым популярным языком разработки сценариев для веб-браузера. В книге делается акцент на актуальную версию стандарта ES2015 (ES6) и не рассматриваются устаревшие возможности. Технология DOM выделена в отдельную часть книги, так как является самостоятельной, но может быть реализована посредством JavaScript. Потенциал DOM, выражающийся в возможности любого динамического изменения контента веб-страницы, позволяет создавать не просто веб-страницы, а веб-приложения. Учебное пособие может быть полезно как для организации учебного процесса в рамках изучаемых технологий, так и для самостоятельной работы.</t>
  </si>
  <si>
    <t>В учебном пособии приводится описание двух систем логического анализа данных, предназначенных для выявления в данных if-then правил. Первая система относится к наиболее представительному и популярному направлению, связанному с построением деревьев решений. Вторая система реализует метод ограниченного перебора. Описание систем сопровождается подробно разобранными примерами из различных предметных областей. Книга предназначена для студентов старших курсов, магистров, аспирантов, научных работников и других специалистов, изучающих современные методы анализа данных.</t>
  </si>
  <si>
    <t>В данном учебнике рассмотрены методы решения практических задач на основе теории графов и сетевых моделей, изучаемые в рамках дисциплин «Исследование операций», «Математические методы принятия решений» и др. Помимо теоретических основ в учебнике представлены практические примеры применения теории графов и сетевых моделей: выбор маршрута в транспортной сети (задача коммивояжёра), размещение электроподстанций и новых производств, загрузка оборудования, оптимизация сетевого графика комплекса работ по времени и исполнителям, оценка максимального потока в сети, размещение сотрудников,  использование дерева решений, принятие решений в группе. Рассмотрены сети с марковскими процессами и стохастическими колебаниями параметров — времён операций. Эти задачи известны, но для их решения использованы авторские алгоритмы, методы и программные модули  на языке Visual Basic for Applications (VBA), сервисы MS Excel, реализующие математическое программирование. Представлены задания в виде кейсов для выполнения самостоятельных работ по излагаемым в учебнике материалам. Изложенный в учебнике теоретический и практический материал соответствует требованиям Федерального государственного образовательного стандарта высшего образования по направлению подготовки 38.03.01. Учебник будет полезен не только бакалаврам, для обучения которых он предназначен, но и для магистров и аспирантов экономических специальностей, преподавателей вузов, научных работников и специалистов, в практической работе предприятий.</t>
  </si>
  <si>
    <t>https://e.lanbook.com/book/126934</t>
  </si>
  <si>
    <t>https://e.lanbook.com/book/126935</t>
  </si>
  <si>
    <t>https://e.lanbook.com/book/126936</t>
  </si>
  <si>
    <t>Создание, накопление, обработка и использование информации в мире составляют мощную информационную среду. Она занимает ведущее значение в различных областях человеческой деятельности. Монография представляет начальный шаг выделения частных свойств указанного сложного процесса, их численного изучения с помощью предложенных методов и моделей инженерного характера. На наш взгляд, именно такие методы и модели составляют основу обработки больших данных в сфере решения научно-исследовательских задач.  Рассматриваются и усовершенствуются классические методы и модели исследования сложных систем, основные законы (Меткалфа, Амдала, Густавсона — Барсиса, Гроша) взаимодействия сетевых структур, модели и методы оценивания их эффективности и качества, а также модели и методы исследования сложных систем с нечеткими параметрами. Рассматриваются современные инструментальные средства и технологии интеллектуальной обработки больших данных. Представлены оригинальные результаты, касающиеся решения задач: информационного взаимодействия, контроля состояния, оценивания надежности и предсказания событий для сложных систем, оценивания эффективности, качества и производительности сетевых структур, а также оценивания и обеспечения их надежности, расчета функций принадлежности с нечётким аргументом и коэффициентом, решения нечётких нелинейных уравнений, поиска условного экстремума при нечётком ограни-чении, решения дифференциальных уравнений с нечёткими коэффициентами. Дан вариант обработки больших данных на основе совместного использования инструментальной системы Hadoop под управлением Windows и сверточной нейронной сети при решении задачи распознавания рукописных цифр. Обучение нейронной сети проводится на основе набора данных MNIST образцов написания рукописных цифр. Построение сверточной нейронной сети производится с помощью системы Neural Network Toolboox. Рекомендуется преподавателям и научным сотрудникам, а также магистрантам и аспирантам и при исследовании сложных систем и технологий обработки больших данных.</t>
  </si>
  <si>
    <t>Учебное пособие содержит введение, постановку задачи к курсовой работе, задания на выполнение, сведения о математических пакетах, необходимые для выполнения курсовой работы, методические рекомендации по выполнению заданий, дидактический материал, требова-ния к оформлению пояснительной записки курсовой работы, контрольные вопросы к защите работы, заключение и список используемых источников. Выполнение курсовой работы позволит студентам более углубленно освоить приемы работы и технику программирования в математических средах Mathcad и MATLAB: изучить некоторые их особенности, сопоставить возможности этих пакетов и научиться создавать собственные блоки имитационного моделирования с использованием пакета расширения Simulink.   Учебное пособие разработано в соответствии с ФГОС 3+ ВПО по направлениям подготовки: бакалавра «Инфокоммуникационные технологии и системы связи», бакалавра «Радиотехника» и бакалавра «Фотоника и оптоинформатика». Пособие предназначено для использования на практических занятиях и самостоятельной работе по дисциплине «Информатика» при подготовке студентов технических вузов.</t>
  </si>
  <si>
    <t>В современном обществе, где информационные технологии и коммуникации играют все более возрастающую роль, теория информации становится необходимым компонентом образования и математиков, и физиков, и программистов, и инженеров. Учебник посвящен основам классической теории информации. Первые главы содержат основные теоретические положения. Далее рассмотрены приложения теории информации к задачам кодирования и передачи информации. Изложение ведется на максимально доступном уровне с обилием примеров и подробным разбором задач, поэтому книга будет полезна широкому кругу студентов физико-математического и технического профилей. Пригодится она и преподавателям, особенно вторая половина, где представлен комплект контрольных заданий (20 вариантов), содержащих контрольные вопросы по теории и подборки задач. Таких объемных наборов контрольных заданий по теории информации в литературе до настоящего времени представлено не было. Возможно использование пособия и для самообразования, ибо для работы с ним достаточно лишь базовых знаний по теории вероятностей и анализу.</t>
  </si>
  <si>
    <t>https://e.lanbook.com/book/126938</t>
  </si>
  <si>
    <t>https://e.lanbook.com/book/126939</t>
  </si>
  <si>
    <t>https://e.lanbook.com/book/126940</t>
  </si>
  <si>
    <t>В данном учебном пособии представлены основы теории и инструкции для выполнения лабораторного практикума по дисциплине «Основы математической обработки информации» для студентов физико-математических факультетов педагогических вузов. В первой части учебного пособия приведен справочный материал по теории вероятностей. Изложены теоретические основы статистических  методов обработки экспериментальной информации, приведены примеры выполнения лабораторных работ и варианты для самостоятельного решения.</t>
  </si>
  <si>
    <t>https://e.lanbook.com/book/126947</t>
  </si>
  <si>
    <t>В книге рассказывается о возможностях лесопильных предприятий по углубленной переработке пиломатериалов в продукцию, пользующуюся большим и неизменным спросом на отечественном и зарубежном рынках. Описаны технология и оборудование для производства погонажных изделий, клееной продукции типа реечных щитов, трехслойных брусков или крупногабаритных деталей строительных конструкций. Даны материалы экономического характера, позволяющего рассчитать возможные затраты на производство различных полуфабрикатов из клееной и цельной древесины.  Пособие предназначено для бакалавров и магистров вузов, обучающихся по направлению «Технология лесозаготовительных и деревоперерабатывающих производств», студентов колледжей направлений «Технология деревообработки», «Технология комплексной переработки древесины», а также будет полезно для широкого круга инженерно-технических работников лесопильно-деревообрабатывающих предприятий, проектных и экономических организаций.</t>
  </si>
  <si>
    <t>В издании освещены вопросы происхождения и биологических особенностей овец, оценки качества шерсти овец и коз, овчинно-мехового сырья, технологии первичной переработки шерсти и овчин.   Особенно актуальными являются вопросы правильной обработки шерсти и овчин в условиях крестьянских (фермерских) хозяйств.  Учебник написан в соответствии с действующим государственным образовательным стандартом высшего образования и предназначен для студентов высших аграрных учебных заведений, обучающихся по направлениям подготовки «Зоотехния» (квалификация (степень) «бакалавр») и «Технология производства и переработки сельскохозяйственной продукции» (квалификация (степень) «бакалавр»). Может быть полезен практическим работникам и всем фермерам и специалистам крестьянско-фермерских хозяйств.</t>
  </si>
  <si>
    <t>В учебном пособии в доступной форме подробно изложены основы применения пакета прикладных программ MS Excel для проведения большого количества биометрических расчетов. В первой части кратко повторяются основные понятия, положения и определения биометрии и вариационной статистики. Во второй части приведены алгоритмы биометрических вычислений и указаны пути их реализации с применением ППП MS Excel. Пособие предназначено для бакалавров и магистров, обучающихся по направлениям «Зоотехния», «Технология производства и переработки сельскохозяйственной продукции»,  студентов специальности «Ветеринария», а также будет полезно аспирантам и соискателям научных степеней в области генетики, селекции, технологии производства и переработки продукции животноводства, биотехнологии, ветеринарной медицины, а также в смежных областях.</t>
  </si>
  <si>
    <t>Книга является переизданием «Сборника задач по математике с решениями для техникумов» (2003) тех же авторов. Пособие содержит задачи по всем разделам курса математики, изучаемого в средних специальных учебных заведениях. Каждая глава, помимо задач, содержит краткие теоретические сведения, а также подробные решения типовых примеров и задач. По всем темам приведены вопросы для конспектирования и контрольные задания. Структура книги такова, что любой абитуриент сможет самостоятельно научиться решать самые сложные задачи при подготовке к ЕГЭ. Учебное пособие адресовано учащимся средних специальных учебных заведений.</t>
  </si>
  <si>
    <t>https://e.lanbook.com/book/126949</t>
  </si>
  <si>
    <t>https://e.lanbook.com/book/126950</t>
  </si>
  <si>
    <t>https://e.lanbook.com/book/126952</t>
  </si>
  <si>
    <t>В учебном пособии приведены диагностические признаки важнейших видов вредителей насаждений и болезней растений, основные экологические группы лесных зверей и птиц, а также рассмотрены адаптационные механизмы и популяционные характеристики представителей класса птиц и млекопитающих. Рекомендован для использования в качестве учебного пособия для выполнения лабораторных и практических работ студентам СПО, обучающимся по специальности «Лесное и лесопарковое хозяйство».</t>
  </si>
  <si>
    <t>https://e.lanbook.com/book/129083</t>
  </si>
  <si>
    <t>Рассмотрена товароведная характеристика мяса убойных животных и птицы, субпродуктов, колбасных изделий и продуктов из мяса, консервов, мясных полуфабрикатов, пищевых яиц и яичных продуктов. Описаны способы холодильной обработки мяса. Особое внимание уделено формированию качества мясных продуктов в процессе производства, а также изменению их потребительских свойств прихранении. Приведены классификация и характеристика ассортимента основных групп мясных продуктов, требования к их качеству, экспертиза качества мяса и мясных товаров. Для магистров и бакалавров высших учебных заведений, обучающихся по направлению «Товароведение», преподавателей, аспирантов, работников торговли.</t>
  </si>
  <si>
    <t>https://e.lanbook.com/book/129085</t>
  </si>
  <si>
    <t>Дано описание технологического процесса производства пиломатериалов, включая: организацию приема, сортировку, хранение и подачу в обработку пиловочного сырья, требования, предъявляемые к пиловочному сырью и пилопродукции в отечественных и европейских стандартах, теоретические основы раскроя бревен параллельно продольной оси и параллельно образующей, планирование раскроя сырья на пиломатериалы, принципы построения и расчета лесопильных потоков с возможными схемами и способами раскроя пиловочного сырья на различных типах бревнопильного оборудования, окончательную обработку пиломатериалов и их подготовку к отгрузке потребителю. Учебное пособие предназначено для обучающихся по направлению «Технология лесозаготовительных и деревоперерабатывающих производств», профиль «Технология деревообработки» и для подготовки дипломированных специалистов (магистров и бакалавров) к зачетам и экзаменам, а также при проведении практических, лабораторных, самостоятельных, курсовых и выпускных квалификационных работ по дисциплинам «Методология проектирования технологических процессов лесопиления», «Технология лесопильно-деревообрабатывающих производств», «Расчет технологического оборудования лесопильных предприятий».  Изложенные в книге материалы будут также полезны аспирантам, учащимся лесотехнических техникумов и колледжей, специалистам проектных и исследовательских организаций, работникам деревообрабатывающих и лесопильных предприятий.</t>
  </si>
  <si>
    <t>https://e.lanbook.com/book/129092</t>
  </si>
  <si>
    <t>В учебном пособии представлена современная классификация мясных пород крупного рогатого скота, дана детальная характери-стика наиболее распространенных пород в мире и в Российской Федерации, особое внимание при этом обращено на методы выведения пород, ареал их распространения, проявление хозяйственно полезных признаков в конкретных условиях их обитания. Учебное пособие предназначено для студентов, обучающихся по направлению «Зоотехния», специальности «Ветеринария», а также будет полезно руководителям и зооветспециалистам сельскохозяйственных предприятий.</t>
  </si>
  <si>
    <t>https://e.lanbook.com/book/129094</t>
  </si>
  <si>
    <t>В пособии систематизированы сведения об основах защиты прав на интеллектуальную собственность, как в нашей стране, так и за рубежом. Приведенные материалы в соответствии с современными тенденциями развития образования должны способствовать формированию важнейших общеинженерных и профессиональных компетенций у выпускников вузов для повышения конкурентоспособности создаваемой продукции и коммерциализации результатов исследовательских работ. Даны рекомендации по оформлению охранных документов и рассмотрены особенности делопроизводства по ним в федеральных органах исполнительной власти. Настоящее учебное пособие предназначено для студентов высших технических учебных заведений, изучающих курс «Защита интеллектуальной собственности», при обучении по направлению подготовки дипломированного специалиста «Пищевая инженерия». Оно может быть полезным для студентов, обучающихся по направлениям подготовки «Технологические машины и оборудование» в рамках бакалаврских профилей и магистерских программ «Машины и агрегаты пищевой промышленности», «Машины и агрегаты биотехнологических производств» и «Процессы и аппараты пищевых произ-водств». Пособие может быть полезно студентам старших курсов, аспирантам и соискателям ученой степени.</t>
  </si>
  <si>
    <t>https://e.lanbook.com/book/129220</t>
  </si>
  <si>
    <t>Учебник является первой книгой из серии книг «Управление качеством продукции. Пищевая промышленность» (для всех уровней подготовки специалистов высшего образования: бакалавриат, магистратура и аспирантура)  В книге рассматриваются теоретические основы управления качеством продукции, основные понятия, развитие контроля качества в мире и в России, конкурентоспособность продукции и предприятий, инновационное развитие пищевой и перерабатывающих отраслей промышленности, качество продуктов питания и международная торговля, основополагающие и системообразующие документы. Во второй части учебника рассмотрены вопросы использования квалиметрии в пищевой промышленности и квалиметрия продуктов питания. Для студентов бакалавриата, обучающихся по направлениям подготовки, входящим в УГС «Промышленная экология и биотехнологии», «Экономика и управление», «Технология производства и переработки сельскохозяйственной продукции», где предусмотрен курс управления качеством. Учебник представляет безусловный интерес и практическую значимость не только для бакалавров, но и для производителей продуктов питания, коммерсантов, потребителей, специалистов, работающих в органах государственного надзора.</t>
  </si>
  <si>
    <t>В учебном пособии на примерах из строительства представлены законы развития технических систем, разработанные в рамках теории решения изобретательских задач (ТРИЗ), а также основные положения и пример функционально-стоимостного анализа (ФСА). В помощь студентам представлены задания для самостоятельной работы, рекомендации по проведению практик, подготовки выпускной квалификационной работы магистра. Цель пособия — акцент в обучении магистров на освоение компетенции владения методами инноваций. Учебное пособие предназначено для студентов направления «Строительство» (ступень — магистратура), может оказаться полезным студентам иных направлений обучения, а также преподавателям вузов и специалистам-строителям.</t>
  </si>
  <si>
    <t>В пособии рассмотрены основные компоненты типичного офисного пакета на примере продукта Microsoft Office 2016.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предназначено для студентов технических направлений подготовки академического и прикладного бакалавриата, изучающих дисциплину «Информатика» и напрямую не связанных со сферой IT, таких как «Строительство», в том числе профиля «Гидротехническое строительство», «Электроэнергетика и электротехника», в том числе профиля «Электропривод и автоматика», «Природообустройство и водопользование», в том числе профиля «Комплексное использование и охрана водных ресурсов», «Эксплуатация транспортно-технологических машин и комплексов», в том числе профиля «Эксплуатация перегрузочного оборудования портов и транспортных терминалов», «Управление водным транспортом и гидрографическое обеспечение судоходства», в том числе профиля «Управление водными и мультимодальными перевозками», «Кораблестроение, океанотехника и системотехника объектов морской инфраструктуры», в том числе профилей «Кораблестроение» и «Судовые энергетические установки», всех форм обучения в соответствии с ФГОС 3.0.</t>
  </si>
  <si>
    <t>https://e.lanbook.com/book/129225</t>
  </si>
  <si>
    <t>https://e.lanbook.com/book/129226</t>
  </si>
  <si>
    <t>https://e.lanbook.com/book/129228</t>
  </si>
  <si>
    <t>Учебное пособие содержит теоретический материал курса общей физики, а также примеры решения типовых физических задач. Особенностью пособия является лаконичное изложение материала, что позволило подчеркнуть физические закономерности, лежащие в основе изучаемых объектов и явлений. Предназначается для студентов высших учебных заведений, обучающихся по направлениям подготовки и специальностям, входящим в УГСН: «Техника и технология строительства», «Электроника, радиотехника и системы связи», «Электро- и теплотехника», «Физико-технические науки и технологии», «Машиностроение», «Технологии материалов», и другим техническим и технологическим направлениям.</t>
  </si>
  <si>
    <t>Данная книга показывает роль фотонов в физических и химических явлениях и процессах на пути познания окружающего мира. Предложена новая модель фотона и концепция вращения фотонов вокруг всех заряженных элементарных частиц атома. Приводится новая физическая трактовка результатов решения уравнения Шредингера для электрона в атоме водорода. С помощью фотонной теории рассмотрено строение атома и химическая связь, дается обоснование электропроводности и сверхпроводимости и роли фотонов в этих явлениях, описаны теплофизические процессы, физическая сущность понятия температуры вещества и фазовых переходов. Доказательная база представлена многочисленными расчетами. Фотонная системность и целостность изложения материала служит научным обоснованием приведенных физических и химических понятий и явлений. Книга предназначена для студентов, обучающихся по программе бакалавриата и магистратуры направлений подготовки и специальностей, входящих в УГСН: «Биологические науки», «Фотоника, приборостроение, оптические и биотехнические системы и технологии», «Физико-технические науки и технологии», «Технологии наноматериалов», «Нанотехнологии и наноматериалы» и других инженерных и биологических специальностей университетов. Книга так же может быть полезна студентам и преподавателям нехимических специальностей, сотрудникам НИИ.</t>
  </si>
  <si>
    <t>https://e.lanbook.com/book/129235</t>
  </si>
  <si>
    <t>https://e.lanbook.com/book/130152</t>
  </si>
  <si>
    <t>В пособии излагаются основы теории вероятностей и математической статистики. Оно включает в себя следующие разделы: случайные события, случайные величины, системы случайных величин, элементы математической статистики и полностью соответствует рабочей программе дисциплины «Теория вероятностей и математическая статистика» для учреждений среднего специального образования. Теоретический материал сопровождается подробным решением задач.  Пособие в первую очередь предназначено для студентов ссузов, обучающихся по специальностям СПО, входящим в УГСН «Информатика и вычислительная техника», а также другим специальностям, где предусмотрен данный курс. Книга также будет полезна для студентов технических вузов.</t>
  </si>
  <si>
    <t>https://e.lanbook.com/book/130156</t>
  </si>
  <si>
    <t>Настоящее учебное пособие составлено в соответствии с требованиями Федерального государственного образовательного стандарта высшего образо-вания, утвержденного Приказом Министерства образования и науки Россий-ской Федерации 20.10.2015 г. № 1172. Пособие предназначено для подготовки бакалавров по направлению «Агроинженерия» и содержит материал, предна-значенный для первичного ознакомления с техническими средствами автомати-зации, такими как датчики, регулирующие и исполнительные устройства. В по-собии изложены физические принципы работы чувствительных элементов дат-чиков (сенсоров) и общие вопросы их применения. Рассматриваются принципы работы исполнительных механизмов и регуляторов. Для более детального изу-чения свойств регуляторов приведены примеры моделирования простейших систем автоматического регулирования с различными регуляторами в среде MATLAB Simulink.</t>
  </si>
  <si>
    <t>https://e.lanbook.com/book/130159</t>
  </si>
  <si>
    <t>Пособие посвящено архитектурно-планировочному аспекту проектирования малоэтажного жилого дома. Освещает современные тенденции и их проявления в отечественной и зарубежной практике. Приведена методика учебного проектирования, являющаяся переходной от пропедевтического курса к типологическому. Учебное пособие предназначено для студентов, обучающихся по направлениям подготовки бакалавров «Архитектура», «Реконструкция и реставрация архитектурного наследия», «Дизайн архитектурной среды», «Градостроительство».</t>
  </si>
  <si>
    <t>Учебное пособие предназначено для студентов, обучающихся по программам подготовки бакалавров и магистров направлений «Строительство», «Теплоэнергетика и теплотехника», «Техносферная безопасность». Может быть полезно специалистам, занимающимся проектированием, строительством и эксплуатацией систем газораспределения, газоиспользующего оборудования источников теплоты и промышленных предприятий.</t>
  </si>
  <si>
    <t>В учебном пособии изложены результаты полносистемного исследования механизмов нейроэндокринной регуляции размножения рыб. Описана структурно-функциональная организация всех звеньев гипоталамо-гипофизарно-гонадной оси нейро-эндокринных взаимоотношений. Установлена важная ключевая роль гипоталамо-гипофизарной нейросекреторной системы в интеграции размножения по принципу саморегуляции. Приведены способы управления размножением, выращиванием потомства и искусственного заводского воспроизводства популяций ценных промысловых рыб на внесезонных принципах рыборазведения.  Учебное пособие предназначено для обучающихся по направлению подготовки «Водные биологические ресурсы и аквакультура» (квалификация (степень) «магистрант», «аспирант»).</t>
  </si>
  <si>
    <t>Учебное пособие содержит наиболее полный современный учебно-справочный материал по вопросам строения, качества, пищевой и биологической ценности яиц и яйцепродуктов. Предназначено для студентов, обучающихся по направлениям: «Технология продукции и организация общественного питания», «Технология производства и переработки сельскохозяйственной продукции», «Зоотехния», преподавателей, аспирантов технологических, сельскохозяйственных вузов, специалистов-аграриев, экспертов, научных работников и широкого круга потребителей.</t>
  </si>
  <si>
    <t>В учебнике в соответствии с программой курса изложены теоретические основы развития предпринимательской деятельности в лесном секторе, приведена классификация бизнеса, раскрыты вопросы бизнес-планирования, особенности маркетинга и управления рисками в отрасли. Издание содержит краткий курс лекций, тематику и методику практических занятий с применением современных образовательных технологий, тесты для текущего контроля знаний студентов, список рекомендуемой литературы. Учебник предназначен для бакалавров и магистров, обучающихся по направлению подготовки «Лесное дело», а также для преподавателей и специалистов отрасли.</t>
  </si>
  <si>
    <t>https://e.lanbook.com/book/130164</t>
  </si>
  <si>
    <t>https://e.lanbook.com/book/130165</t>
  </si>
  <si>
    <t>https://e.lanbook.com/book/130167</t>
  </si>
  <si>
    <t>https://e.lanbook.com/book/130168</t>
  </si>
  <si>
    <t>Учебное пособие включает основные разделы и темы дисциплины. Может быть использовано при самоподготовке, проведении промежуточного и тестового контроля знаний студентами очной, заочной и очно-заочной (вечерней) форм обучения специальности «Ветеринария».</t>
  </si>
  <si>
    <t>Учебник составлен в соответствии с требованиями Федерального государственного образовательного стандарта высшего образования и программой курса «Разведение животных». Изучение изложенного материала при выполнении лабораторно-практических работ будет способствовать приобретению студентами теоретических знаний и практических навыков по дисциплине «Разведение животных». Задания по каждой теме могут быть самостоятельно отработаны студентами. Учебник предназначен для студентов, обучающихся по направлению подготовки «Зоотехния» (квалификация — бакалавр).</t>
  </si>
  <si>
    <t>https://e.lanbook.com/book/130170</t>
  </si>
  <si>
    <t>https://e.lanbook.com/book/130171</t>
  </si>
  <si>
    <t>Учебное пособие является итогом многолетних исследований автора по парусному спорту. В работе приведен обзор основных литературных источников зарубежных стран и России, позволяющий охарактеризовать нюансы подготовки яхтсменов. Представлен развернутый анализ научных исследований 1984–2006 гг. по подготовке отечественных гонщиков: обоснование «ведущего физического качества», взаимосвязь различных показателей и результативности соревновательной деятельности яхтсменов страны и т. д. Определены условия, способствующие успешной деятельности в парусном спорте. Учебное пособие представляет интерес как для профессиональных работников по парусному спорту, так и для широкой аудитории лиц, интересующихся этим интереснейшим видом спортивной деятельности. Может служить учебным пособием для студентов институтов физической культуры, колледжей, факультетов физвоспитания педагогических вузов, слушателей курсов повышения квалификации по парусному спорту.</t>
  </si>
  <si>
    <t>https://e.lanbook.com/book/130177</t>
  </si>
  <si>
    <t>В пособии рассматривается использование пакета программ WEKA для решения задач классификации и кластеризации. Учебное пособие предназначено для студентов вузов, обучающихся по направлениям подготовки бакалавров «Системный анализ и управление» и «Информационные системы и технологии». Оно может быть также использовано при обучении студентов других направлений подготовки и в учреждениях дополнительного профессионального образования.</t>
  </si>
  <si>
    <t>Рассматриваются возможные типы неисправностей, возникающих в цифровых объектах. Анализируются традиционные методы обработки реакций объектов, предлагаются два новых метода, ориентированные на поиск одиночных дефектов, — метод суммарного вектора и метод суммарных векторов. Для поиска кратных дефектов в системах параллельного диагностирования предлагается метод сравнения с неисправным объектом. Рассматривается способ повышения надежности коммутаторов за счет распараллеливания коммутаций.  Предназначено для студентов радиотехнических и компьютерных специальностей, аспирантов, исследователей в области технической диагностики.</t>
  </si>
  <si>
    <t>Учебник предназначен для студентов и аспирантов, обучающихся по направлению «Информатика и вычислительная техника». Может быть также использован студентами других специальностей, профиль которых связан с разработками автоматизированных систем, интенсивно использующих программное обеспечение.</t>
  </si>
  <si>
    <t>Книга посвящена основополагающим принципам создания комплексной системы защиты информации на предприятии. Формулируются принципы комплексного обеспечения информационной безопасности на предприятии. Обсуждаются вопросы утечки информации через акустические и вибрационные каналы, через каналы наблюдения, закладные подслушивающие устройства, побочные электромагнитные излучения и наводки, материально-вещественные каналы.</t>
  </si>
  <si>
    <t>В работе отражено современное представление о материальных носителях наследственной информации живых организмов, обеспечивающих сохранение и воспроизведение в сменяющихся поколениях видовых, групповых и индивидуальных особенностей, об источниках и формах их изменчивости. Рассматриваются закономерности воспроизведения наследственности и их распределения при размножении клеток и при воспроизведении очередного поколения организмов, молекулярные механизмы наследственности и реализация наследственности у микроорганизмов. Приводится анализ наследования иммунных и других полиморфных систем и их популяционный анализ. Данное пособие может быть использовано в процессе обучения студентов сельскохозяйственных, биологических и медицинских вузов и факультетов.</t>
  </si>
  <si>
    <t>В книге в кратком виде изложены основы квантовой и оптической электроники в соответствии с Государственным общеобразовательным стандартом высшего профессионального образования. Рассмотрены: основы теории оптического излучения, лучевая и электромагнитная теории распространения света, формирование полей в оптических волноводах и резонаторах, физические основы взаимодействия излучения с веществом, приближенные уравнения лазерных усилителей и генераторов, принципы построения и основные характеристики лазерных генераторов, усилителей и нелинейных оптических преобразователей частоты, модуляция и детектирование лазерного излучения, некоторые конкретные типы лазеров и мазеров, современное состояние квантовой и оптической наноэлектроники, включая обратные задачи, применение лазеров. Предназначается для студентов, обучающихся по направлению «Электроника и наноэлектроника».</t>
  </si>
  <si>
    <t>https://e.lanbook.com/book/130181</t>
  </si>
  <si>
    <t>https://e.lanbook.com/book/130182</t>
  </si>
  <si>
    <t>https://e.lanbook.com/book/130183</t>
  </si>
  <si>
    <t>https://e.lanbook.com/book/130184</t>
  </si>
  <si>
    <t>https://e.lanbook.com/book/130187</t>
  </si>
  <si>
    <t>В учебном пособии рассматриваются основы технического регулирования, базирующегося на стандартизации, метрологии и оценке соответствия. Рассмотрены основные понятия и составные элементы технического регулирования в сфере применения требований к качеству продуктов питания из растительного сырья. В книге отражено современное состояние технического регулирования в связи с принятием закона в Российской Федерации и Евразийском экономическом союзе. Материал излагается с использованием конкретных примеров, отражающих специфику требований к качеству и безопасности пищевых продуктов и процессов их производства.  Учебное пособие предназначено для бакалавров, магистрантов, аспирантов высших и студентов средних учебных заведений профессионального образования, обучающихся по направлению подготовки «Продукты питания из растительного сырья», а также представляет интерес для инженерно-технических работников пищевых предприятий, товароведов и экспертов в области продуктов питания.</t>
  </si>
  <si>
    <t>https://e.lanbook.com/book/130191</t>
  </si>
  <si>
    <t>В учебном пособии изложен ряд основных разделов теории графов и матроидов. Рассмотрены алгоритмы дискретной оптимизации на сетях и графах, наиболее часто используемые программистами. Учебное пособие предназначено для студентов направлений подготовки «Информатика и вычислительная техника», «Информационные системы и технологии», «Прикладная информатика», «Программная инженерия». Книга также может быть полезной для аспирантов, специализирующихся в области компьютерных наук и информационной безопасности, для практикующих программистов, для всех желающих изучить основы современной дискретной компьютерной математики.</t>
  </si>
  <si>
    <t>В учебнике рассматриваются теоретические основы управления качеством пищевых продуктов, управление качеством на всех этапах жизненного цикла пищевой продукции, контроль и прослеживаемость при управлении качеством пищевой продукции, планирование качества, концепции управления качеством, их значимость в менеджменте качества продуктов питания. Большое внимание уделено системам обеспечения качеством и безопасности пищевой продукции ХАССП и GMP, бережливого производства 5S. Во второй части учебника рассмотрены инструменты и методы управления качеством продукции и премии в области качества. Учебник является второй книгой из серии книг «Управление качеством продукции. Пищевая промышленность» (для всех уровней подготовки специалистов высшего образования: бакалавриат, магистратура и аспирантура). Предназначен для студентов магистратуры, обучающихся по направлениям подготовки, входящим в УГС «Промышленная экология и биотехнологии», «Экономика и управление», «Технология производства и переработки сельскохозяйственной продукции», а также для производителей продуктов питания, коммерсантов, потребителей, специалистов, работающих в органах государственного надзора.</t>
  </si>
  <si>
    <t>https://e.lanbook.com/book/130477</t>
  </si>
  <si>
    <t>https://e.lanbook.com/book/130478</t>
  </si>
  <si>
    <t>В книге рассмотрены общие вопросы электропривода, а также электропривод основных сельскохозяйственных машин, механизмов и агрегатов: центрифуги, транспортеры, насосы и вентиляторы, крановые механизмы и машины с кривошипно-шатунным механизмом, кормоприготовительные машины. Учебное пособие предназначено для студентов аграрных высших учебных заведений, обучающихся по специальности «Электрификация и автоматизация сельского хозяйства». Оно может быть рекомендовано студентам специальностей «Механизация сельского хозяйства», «Механизация переработки сельскохозяйственной продукции», «Технология обслуживания машин в АПК» и бакалаврам, проходящим подготовку по направлению «Агроинженерия».</t>
  </si>
  <si>
    <t>Изложены в виде отдельных заданий краткие методические указания и методы решения практических задач по основным разделам курса эксплуатации машинно-тракторного парка с учетом современных требований ресурсосбережения и высокой производительности. В каждом задании приведено до 30 вариантов решения, включая работы исследовательского характера. Предложены методы оптимального проектирования сельскохозяйственных производственных процессов. Для студентов вузов по агроинженерным специальностям.</t>
  </si>
  <si>
    <t>Настоящее учебное пособие предназначено для обучающихся средних профессиональных учреждений с целью освоения способов проектной деятельности и развития умений познавать окружающий мир и действовать в нем. Для того чтобы грамотно и профессионально ставить цели, разрабатывать эффективные планы их достижения, нужно осваивать специальные средства и методы, которые применимы для решения практических проблем. Современное проектирование содержит специальные средства, позволяющие человеку лучше понимать: что требуется, что возможно, что следует делать, чтобы при имеющихся ресурсах получить наилучший результат и уменьшить возможные негативные последствия. В отличие от традиционных учебников, это пособие предполагает освоение его содержания в активной деятельности учащихся по разработке проектов в соответствии с их типологией.</t>
  </si>
  <si>
    <t>https://e.lanbook.com/book/130487</t>
  </si>
  <si>
    <t>Рассмотрены основные понятия в области взаимозаменяемости. Приведены данные по нормированию параметров шероховатости и отклонений формы и расположения поверхностей. Изложены принципы построения единой системы допусков и посадок, методы расчета и выбора посадок гладких цилиндрических соединений, расчета вероятного процента брака, элементы теории размерного анализа и нормирования точности сложных пар — шлицевых, шпоночных, резьбовых соединений и зубчатых колес. Приведен пример выполнения раздела курсовой работы и 100 вариантов заданий. Учебник предназначен для студентов, осваивающих дисциплину «Взаимозаменяемость», обучающихся в высших учебных заведениях по направлению подготовки «Агроинженерия».</t>
  </si>
  <si>
    <t>В учебнике рассмотрены основные понятия о качестве, классификация продукции и показателей качества, квалиметрические методы оценки качества, экспертная оценка качества продукции, простые инструменты и семь новых инструментов контроля качества, статистические методы управления качеством продукции, системы менеджмента качества на основе международных стандартов исо серии 9000, организационные вопросы управления качеством продукции и услуг. Учебник предназначен для студентов, обучающихся по направлению подготовки бакалавриата «Стандартизация и метрология».</t>
  </si>
  <si>
    <t>https://e.lanbook.com/book/130491</t>
  </si>
  <si>
    <t>https://e.lanbook.com/book/130492</t>
  </si>
  <si>
    <t>Рассмотрены вопросы электроснабжения и электропотребления на объектах сельскохозяйственного назначения, вопросы применения электрической энергии в сельскохозяйственном производстве. Приведены сведения об электрических нагрузках и методах их расчета, распределении электрической энергии. Описаны конструкции электрических сетей и подстанций. Рассматривается выбор электрооборудования в системах электроснабжения, принципы и методы расчета режимов электрических сетей, компенсации реактивной мощности, защиты и автоматики в системах электроснабжения, качество электрической энергии и надежности электроснабжения, режимы электропотребления. Учебное пособие предназначено для бакалавров, обучающихся по направлениям «Электроэнергетика и электротехника», «Агроинженерия». Может быть полезно специалистам, занятым проектированием и эксплуатацией систем электроснабжения предприятий.</t>
  </si>
  <si>
    <t>В практикуме рассмотрены общие и частные методики проведения лабораторно-практических занятий. Учебное пособие рассчитано на самостоятельное приобретение обучающимися практических навыков по технологии производства и переработки продукции овцеводства.  Пособие предназначено для студентов, магистров и аспирантов высших учебных заведений аграрного профиля, специалистов сельского хозяйства.</t>
  </si>
  <si>
    <t>https://e.lanbook.com/book/130498</t>
  </si>
  <si>
    <t>https://e.lanbook.com/book/130499</t>
  </si>
  <si>
    <t>В учебном пособии рассмотрена классификация овощных растений, их морфологические и биологические особенности, приведены нормы высева, схемы и густота посадки. Даны хозяйственные признаки сортов и гибридов овощных культур. Приведены сведения по овощеводству открытого и защищенного грунта, необходимые для проведения лабораторно-практических занятий и усвоения теоретических основ этой дисциплины. Практикум по овощеводству предназначен для студентов, обучающихся по направлениям «Агрономия», «Садоводство», «Агрохимия и агропочвоведение» при изучении курса «Овощеводство» на основе Государственного образовательного стандарта.</t>
  </si>
  <si>
    <t>https://e.lanbook.com/book/130570</t>
  </si>
  <si>
    <t>В учебном пособии дан обзор и рассмотрены конструкции мясорубок отечественного и зарубежного производства. Приведены основы проектирования и расчета мясорубок.  Пособие предназначено для студентов высших и средних специальных учебных заведений, обучающихся по направлениям подготовки и специальностям: «Технологические машины и оборудование», «Автоматизация технологических процессов и производств», «Продукты питания животного происхождения», «Продукты питания из растительного сырья», «Технология мяса и мясных продуктов», «Техническая эксплуатация оборудования в торговле и общественном питании». Книга может быть полезна аспирантам, научным работникам, специалистам пищевых отраслей АПК.</t>
  </si>
  <si>
    <t>Изучение курса общей физики создает базис для выработки умения ориентироваться в обильном потоке научно-технической информации, своевременно распознавать перспективные научные направления, оценивать возможность их практического использования и просчитывать последствия тех или иных технологических новаций. Предложен сборник заданий для самостоятельной работы и контрольных занятий с примерами решений. В пособии подробно разобраны некоторые задачи, характерные для того или иного теоретического раздела, и приведены задачи для самостоятельной работы. Одной из целей курса является воспитание культуры системного мышления, навыков логического мышления, привычки обдумывать результаты, строить правильные рабочие гипотезы и четко формулировать задачу. Пособие адресовано студентам, обучающимся по направлениям подготовки и специальностям, входящим в УГС: «Математика и механика», «Физика и астрономия», «Электроника, радиотехника и системы связи», «Электро- и теплотехника», «Физико-технические науки и технологии», «Машиностроение», «Технологии материалов», «Авиационная и ракетно-космическая техника» и другим естественнонаучным и инженерно-техническим направлениям подготовки и специальностям</t>
  </si>
  <si>
    <t>https://e.lanbook.com/book/130573</t>
  </si>
  <si>
    <t>https://e.lanbook.com/book/130574</t>
  </si>
  <si>
    <t>Учебное пособие включает разделы: стандартизация и ее роль в повышении качества продукции животноводства, технология продуктов убоя животных, переработка мяса, побочных продуктов убоя, технология молока и молочных продуктов, продукция кролиководства, рыбоводства и пчеловодства, товарная оценка яиц, классировка шерсти, оценка и обработка кожевенного и мехового сырья. Данное учебное пособие по содержанию отвечает учебным программам и выгодно отличается от узконаправленных учебных изданий. Разделы переработка мяса, молока, а также технология кисломолочных продуктов имеют достаточную детализацию технологических процессов необходимую для подготовки специалистов в этом направлении. Учебное пособие рекомендуется для подготовки студентов по направлениям подготовки: «Зоотехния» и «Продукты питания животного происхождения» (квалификация (степень) «бакалавр» и «магистр»).</t>
  </si>
  <si>
    <t>Рассмотрены некоторые разделы общей физики и квантовой механики, имеющие отношение к электронике и радиофизике. Изложены краткие сведения и основные представления и закономерности в области волнового движения, уравнений Максвелла, квантовой механики и строения атома, термодинамики и статистических распределений. Рассмотрены физические аспекты движения электронов в вакууме, газе и твердом теле. Описаны физические явления, возникающие при контакте твердых тел, в частности свойства электрических переходов в полупроводниках, включая гетеропереходы и наноструктуры. Пособие предназначено для студентов, обучающихся по направлениям подготовки и специальностям, входящим в УГСН «Электроника, радиотехника и системы связи», «Физика и астрономия», а также студентам и аспирантам радиотехнических, радиофизических и радиосвязных специальностей. Может быть полезна широкому кругу специалистов в области радиотехники, электроники и электронной техники.</t>
  </si>
  <si>
    <t>В учебнике обобщены и систематизированы основные индустриально-технологические комплексы перерабатывающих производств, предназначенных для производства продуктов питания. Учебник предназначен для аспирантов, научных работников и инженеров пищевых предприятий, а также студентов вузов, обучающихся по направлениям подготовки бакалавров, магистров и группе специальностей «Машиностроение».</t>
  </si>
  <si>
    <t>Данный практикум разработан в соответствии с требованиями ФГОС по профессии «Повар, кондитер». В издании представлено 12 практических занятий, охватывающих все разделы (темы) двух междисциплинарных куров (МДК) профессиональных модулей «Приготовление блюд из рыбы», «Приготовление блюд из мяса и домашней птицы», а также задания для самостоятельной работы. Представлены цель и задачи каждого практического занятия, определены необходимые материалы и оборудование. Указана последовательность выполнения всех необходимых трудовых действий. Сформулированы требования, необходимые для успешного выполнения каждой из представленных практических работ, приведены вопросы для самоконтроля. При составлении отчета предусмотрено заполнение учащимися схем и таблиц. При изучении отдельных разделов необходимо выполнение домашнего задания, которое также представлено в соответствующей теме. Пособие предназначено для обучающихся ссузов по профессии «Повар, кондитер». Книга может быть полезна педагогическим работникам профессиональных образовательных организаций, ведущих подготовку по профессиям повар и кондитер, а также студентам во время стажировки на рабочем месте повара и кондитера и при подготовке к демонстрационному экзамену.</t>
  </si>
  <si>
    <t>https://e.lanbook.com/book/130579</t>
  </si>
  <si>
    <t>https://e.lanbook.com/book/131007</t>
  </si>
  <si>
    <t>https://e.lanbook.com/book/131008</t>
  </si>
  <si>
    <t>https://e.lanbook.com/book/131009</t>
  </si>
  <si>
    <t>Рассмотрены механические, гидромеханические, тепловые и массообменные процессы. Изложена теория каждого процесса, его статика и кинетика: равновесные соотношения рассматриваемой системы в виде балансов и механизма процесса, а также наиболее распространенные конструкции оборудования (аппаратов) предприятий общественного питания. Представлены методы расчета оборудования с возможными решениями по интенсификации процессов, тесно связанных со сбережением энергоресурсов, разработкой безотходных и малоотходных пищевых производств, в том числе экологически чистых. Для студентов ссузов, обучающихся по специальностям СПО в составе УГСН: «Машиностроение», «Промышленная экология и биотехнологии» и другим, где предусмотрен курс «Процессов и аппаратов».</t>
  </si>
  <si>
    <t>https://e.lanbook.com/book/131013</t>
  </si>
  <si>
    <t>Рабочая тетрадь составлена в соответствии с рабочей программой дисциплины «Начертательная геометрия» и предназначена для студентов дневного и заочного отделения машиностроительных и строительных специальностей. Тетрадь содержит графические и текстовые условия задач, в ней предусмотрено место для геометрических построений, выполняемых студентами в аудитории и для самостоятельного решения.</t>
  </si>
  <si>
    <t>Учебное пособие предназначено для выполнения курсового проекта по дисциплине «Технология ремонта машин» и выпускной квалификационной работы для студентов, обучающихся по направлению подготовки «Агроинженерия» профиль «Технический сервис в АПК». Учебное пособие может быть полезно инженерно-техническим работникам предприятий АПК различных форм собственности.</t>
  </si>
  <si>
    <t>https://e.lanbook.com/book/131019</t>
  </si>
  <si>
    <t>Цель пособия — дать рекомендации и правила построения архитектурного шрифта «Зодчий» при выполнении практической работы № 1 по Разделу 1 «Изображение архитектурного замысла при проектировании средствами архитектурной графики» МДК 01.01 «Изображение архитектурного замысла при проектировании» ПМ 01 «Проектирование объектов архитектурной среды», работ по учебной практике УП 01.01 по архитектурной графике. Архитектурный шрифт «Зодчий» используется также при выполнении надписей (названия темы) курсовых проектов по МДК 01.03 «Начальное архитектурное проектирование» и МДК 01.06 «Архитектурное проектирование» ПМ 01 «Проектирование объектов архитектурной среды».  Пособие предназначено для студентов I–IV курсов специальности «Архитектура».</t>
  </si>
  <si>
    <t>https://e.lanbook.com/book/131022</t>
  </si>
  <si>
    <t>Рассмотрены конструкции простейших станков с ЧПУ для фрезерования древесины. Показано окно программы VicStudioTM и правила работы на станке с ручным управлением. Рассмотрены системы координат станка, детали, дереворежущего инструмента и их взаимосвязь. Рассмотрены основы ручного программирования, структу- ра и синтаксис управляющих программ, правила определения геометрических и технологических параметров процесса обработки деталей, правила интерполяции, коррекции и др. Даны рекомендации расчета режимов резания с учетом волокнистого строения древесины. Приведены примеры составления управляющих программ вручную, а также методика реализации этих программ на станке, методы программирования для обработки отверстий, методы автоматизации разработки управляющих программ с использованием программы ArtCAM, разобраны примеры. Для закрепления знаний, умений и навыков в книге имеются контрольные вопросы и задания. Учебное пособие предназначено для студентов колледжей, обучающихся по направлению подготовки «Технология деревообработки», студентов лесотехнических вузов, обучающихся по направлению подготовки «Технология лесозаготовительных и деревоперерабатывающих производств» и может быть использовано на деревообрабатывающих предприятиях для повышения квалификации рабочих.</t>
  </si>
  <si>
    <t>https://e.lanbook.com/book/131024</t>
  </si>
  <si>
    <t>В монографии проведена комплексная оценка хозяйственно-биологических признаков животных черно-пестрой породы различного экогенеза Зауралья. Установлены коэффициенты изменчивости, корреляции, повторяемости и наследуемости хозяйственно-биологических признаков, определена эффективность методов селекции разведения черно-пестрой породы в связи с его происхождением. Использование результатов в селекции черно-пестрой породы различного экогенеза позволяет оптимизировать селекционно-генетические параметры хозяйственно-биологических признаков программ селекции для племенных заводов, репродукторов. Монография предназначена специалистам сельского хозяйства, преподователям, аспирантам, магистрам и студентам (уровень бакалавриата) аграрных вузов направления подготовки «Зоотехния».</t>
  </si>
  <si>
    <t>В учебном пособии подробно представлен комплексный материал по организации и проведению измерения крупного рогатого скота. Показана методика взятия основных промеров тела, порядок расчета индексов телосложения, построения экстерьерного профиля. Помимо измерения тела животных обращено внимание на промеры вымени, рогов, семенников, копыт, кожи. Особое место в брошюре отведено на практическое использование результатов промеров тела в селекционно-племенной работе в скотоводстве. Предназначено для руководителей и зооветспециалистов сельскохозяйственных предприятий, преподавателей, аспирантов, студентов сельскохозяйственных вузов и ссузов, обучающихся по направлению подготовки «Зоотехния».</t>
  </si>
  <si>
    <t>https://e.lanbook.com/book/131027</t>
  </si>
  <si>
    <t>https://e.lanbook.com/book/131028</t>
  </si>
  <si>
    <t>Селекционная работа по ячменю проводилась в течение 35 лет на кафедре селекции и семеноводства полевых культур РГАУ — МСХА имени К. А. Тимирязева по обычной схеме для самоопылителей. Однако, в каждом звене селекционного цикла дополнительно велась научно-исследовательская работа, направленная на повышение точности опыта, надежности оценок, эффективности селекционного процесса. Это касается оценки исходного материала, прогнозирования селекционной ценности гибридных популяций ячменя, надежности оценки линий в зависимости от способа отбора и испытания. Изучалось соответствие оценок хозяйственно-биологических показателей в разных звеньях селекционного процесса. Особое внимание уделено оценке сортов ячменя в конкурсном сортоиспытании с использованием специальных приемов. Установлены показатели, по которым можно за 50 дней до уборки дать прогноз урожайности. Показана эффективность визуальной оценки линий ярового ячменя по урожайности на разных этапах селекционной работы. Отмечены основные результаты — создание трех сортов. В конечном итоге, селекционер должен изучить и иметь рекомендации по сортовой технологии выращивания, что с хорошей рекламой даст полноценную и долгую жизнь сорту. Учебное пособие содержит сведения, необходимые для формирования профессиональных компетенций при подготовке бакалавров, магистров и аспирантов по направлению «Агрономия», а также будет полезно всем, кто работает в области генетики и селекции растений.</t>
  </si>
  <si>
    <t>В учебном пособии представлены сведения по санитарной микробиологии с использованием основных нормативно-правовых документов по санитарно-микробиологическому исследованию объектов окружающей среды, сырья и пищевой продукции животного происхождения. Также рассмотрены санитарно-гигиенические правила для предприятий мясоперерабатывающей промышленности, основы стерилизации физическими методами, дезинфекция, обеззараживание продуктов и сырья животного происхождения. Приведены данные по санитарной оценке продуктов убоя животных и птицы при опасных для человека инфекционных заболеваниях и по профилактике пищевых отравлений у человека. Предназначено для ветеринарных специалистов, работников лабораторий, студентов учреждений высшего образования, учащихся учреждений дополнительного образования, обучающихся по ветеринарным специальностям, обучающихся по направлению подготовки «Ветеринарно-санитарная экспертиза» и специальности «Ветеринария».</t>
  </si>
  <si>
    <t>На основе анализа технологических процессов лесозаготовительных и деревоперерабатывающих производств рассмотрены актуальные проблемы, возникающие при разработке новых процессов и альтернативного оборудования.  Предназначено для бакалавров, магистров направлений подготовки «Технология лесозаготовительных и деревообрабатывающих производств» и аспирантов направления «Технологии, средства механизации и энергетическое оборудование в сельском, лесном и рыбном хозяйстве», обучающихся по лесотехническим профилям подготовки.</t>
  </si>
  <si>
    <t>Учебное пособие предназначено для учащихся специализированных колледжей, бакалавров, магистров, студентов и аспирантов по направлениям подготовки «Ветеринарно-санитарная экспертиза», «Зоотехния» и специальности «Ветеринария». Также будет полезно слушателям курсов дополнительного профессионального образования, практикующим ветеринарным врачам, преподавателям и специалистам в области морфологии, патологии, диагностики болезней животных и птицы.</t>
  </si>
  <si>
    <t>Учебное пособие предназначено для оказания студентам помощи при изучении дисциплины с тем же названием «Влияние изменения климата на агроэкологические системы». Пособие написано на основании требований ФГОС ВПО по направлению подготовки «Агрохимия и агропочвоведение» и других нормативных документов.</t>
  </si>
  <si>
    <t>В учебном пособии описаны инфекционные болезни свиней различной этиологии, инвазионные болезни свиней, включены материалы по определению зоосанитарного статуса свиноводческих хозяйств, ветеринарно-санитарные правила отбора и завоза свиней на комплексы, порядок размещения свинопоголовья на комплексах, профилактика инфекционных болезней и дезинфекция.  Учебное пособие предназначено для студентов, обучающихся по специальности «Ветеринария», аспирантов, преподавателей, ветеринарных врачей.</t>
  </si>
  <si>
    <t>Приведены проверенные многолетними испытаниями технологии выращивания рассады и растений стевии, кипрея узколистого, хурмы виргинской, унаби (китайский финик) и других редких растений из разных почвенно-климатических зон Ставропольского края и Крыма. Предложены технологии переработки растительного сырья и производства функциональных продуктов питания: хлебных и молочных изделий, различных композиций фиточаёв, отличающихся высокими вкусовыми качествами и функциональными свойствами. Представлены результаты лабораторных, полевых, производственных опытов учёных Ставропольского государственного аграрного университета, Северо-Кавказского филиала ФГБНУ «Федеральный научный центр агроэкологии, комплексных мелиораций и защитного лесоразведения РАН», а также сотрудников ООО «Крымская стевия» (г. Севастополь). Полученные результаты могут быть использованы в разработке научных подходов по развитию персонализированного питания человека. Для преподавателей, аспирантов, магистров и студентов сельскохозяйственных вузов, специалистов по выращиванию нетрадиционных сельскохозяйственных культур, а также молочных, хлебобулочных, кондитерских и других перерабатывающих предприятий.</t>
  </si>
  <si>
    <t>https://e.lanbook.com/book/131030</t>
  </si>
  <si>
    <t>https://e.lanbook.com/book/131033</t>
  </si>
  <si>
    <t>https://e.lanbook.com/book/131034</t>
  </si>
  <si>
    <t>https://e.lanbook.com/book/131035</t>
  </si>
  <si>
    <t>https://e.lanbook.com/book/131036</t>
  </si>
  <si>
    <t>https://e.lanbook.com/book/131037</t>
  </si>
  <si>
    <t>Изложенный в учебнике материал охватывает широкий круг вопросов в области операционных систем, информатики и системного программного обеспечения. Объединены теоретические материалы, практические работы, контрольные вопросы и тестовые задания, подчеркнуты основные понятия и определения. Разделы изложены в сжатой, но при этом доступной для восприятия форме.  Рекомендуется использовать при самостоятельном, дистанционном и непосредственном обучении. Учебник предназначен для широкого круга читателей: от начинающих изучение операционных систем и программного обеспечения до специалистов в области информационно-коммуникационных технологий.</t>
  </si>
  <si>
    <t>https://e.lanbook.com/book/131045</t>
  </si>
  <si>
    <t>Формулируются и доказываются принципы теории параллельного диагностирования. Рассматриваются вопросы, связанные с организацией процесса взаимодействия элементов диагностического комплекса — алгоритмического обеспечения. Показывается, как применение предложенных параллельных алгоритмов повышает производительность диагностирования. Предназначено для специалистов, занимающихся вопросами разработки средств и систем диагностирования цифровой техники.</t>
  </si>
  <si>
    <t>Учебник в доступной форме знакомит с важнейшими процессами, изучаемыми инженерной психологией: восприятием, вниманием, памятью, мышлением, речью, сознанием. Дан анализ аудиовизуального и документального представления информации, основанный на работе зрительного и слухового анализаторов, процессах восприятия и формирования зрительного и слухового образов. Рассматриваются вопросы взаимодействия человека-оператора и технических средств систем отображения информации. Учебник предназначен для студентов, специализирующихся на изучении принципов проектирования и разработки систем отображения информации. Может служить учебным пособием для студентов и слушателей курсов повышения квалификации по специальностям, связанным с разработкой различных телевизионных систем, в том числе систем видеонаблюдения, аудиотехники.</t>
  </si>
  <si>
    <t>Монография имеет целью ознакомление научно-педагогических работников с возможностями применения теории нечетких множеств и нечеткой логики для решения различных задач исследования операций, теории графов и теории игр, реализуемых в процессе принятия решений в организационных и технических системах управления. Работа может оказаться полезной для студентов, аспирантов, научных сотрудников и лиц, принимающих решения, проводящих исследования процессов управления в организационных и технических системах управления с целью выбора оптимальных (рациональных) способов управления. Предложенные алгоритмы и методы адаптированы для использования их в автоматизированных системах принятия решений, функционирующих в реальном режиме времени. Монография предназначена для широкого круга научных работников и специалистов в области управления организационными и техническими системами.</t>
  </si>
  <si>
    <t>Учебный модуль составлен для студентов вузов по специальности 36.05.01 «Ветеринария». Может быть использовано во время теоретической подготовки студентами очной, очно-заочной и заочной форм обучения. Охватывает вопросы цитологии, гистологии и эмбриологии. Является учебным комплексом, включающим собственно учебник, практикум, набор тестовых заданий, необходимых как для самостоятельной подготовки студентов, так и для работы в ходе лабораторно-практических занятий. Учебник предназначен для студентов и аспирантов, обучающихся по направлениям подготовки (специальности) «Ветеринария» и «Зоотехния».</t>
  </si>
  <si>
    <t>В предлагаемом пособии изложены вопросы, связанные с определением упитанности убойных животных и туш. Представлены материалы по определению качества мяса здоровых и больных животных, санитарному исследованию пищевых животных жиров, технологии производства колбас, копченостей, кожевенно-мехового сырья. Кроме того, в книге содержатся вопросы, касающиеся методов оценки качества меда, яиц, рыбы, уделено внимание сертификации животноводческой продукции. Пособие составлено в соответствии с государственным образовательным стандартом высшего профессионального образования и учебным планом по направлению подготовки «Зоотехния» (квалификация (степень) «бакалавр»), примерной программой по дисциплине «Технология первичной переработки продуктов животноводства».</t>
  </si>
  <si>
    <t>https://e.lanbook.com/book/131047</t>
  </si>
  <si>
    <t>https://e.lanbook.com/book/131048</t>
  </si>
  <si>
    <t>https://e.lanbook.com/book/131050</t>
  </si>
  <si>
    <t>https://e.lanbook.com/book/131052</t>
  </si>
  <si>
    <t>Учебное пособие написано в свете требований Лесного кодекса РФ, в нем рассмотрены современные приборы, инструменты, методика их применения и технология расчета таксационных показателей. Книга предназначена для студентов высших учебных заведений, обучающихся по направлению «Технология лесозаготовительных и деревоперерабатывающих производств»</t>
  </si>
  <si>
    <t>В учебном пособии в соответствии с ФГОС ВПО третьего поколения излагается методика выполнения курсового или дипломного проектов по организации в строительстве, которая определяет состав, содержание и их последовательность.Учтены некоторые методические положения  по разработке проектов организации строительства по капитальному ремонту и реконструкции зданий и сооружений. Освещены вопросы проектирования механизации работ, календарного планирования, применение системы сетевого планирования и управления. Методические требования проиллюстрированы практическими примерами. Приводятся необходимые нормативно-справочные материалы. Предназначено для студентов, преподавателей и слушателей вузов по  подготовки дипломированного бакалавра и магистра по направлению «Строительство» и специалиста по направлению «Строительство уникальных зданий и сооружений». Учебное пособие может быть также использовано инженерно-техническими работниками строительной отросли для повышения квалификации и при проектировании проектов организации строительства.</t>
  </si>
  <si>
    <t>В учебном пособии даются содержание и задачи курса, общие принципы анализа и расчета процессов и аппаратов пищевых производств и биотехнологий. Рассмотрены вопросы прикладной гидравлики, гидростатики, гидродинамики. Даются теоретические и практические аспекты проведения гидромеханических, теплообменных, массообменных процессов, процессов выпаривания, сушки, кристаллизации.  Предназначено для студентов высших и средних специальных учебных заведений, обучающихся по направлениям подготовки и специальностям, входящим в УГС «Промышленная экология и биотехнологии», а также «Технологические машины и оборудование», «Автоматизация технологических процессов и производств».</t>
  </si>
  <si>
    <t>Освещены теоретические основы кооперации и интеграции в АПК, накопленный в России и странах Европы и США практический опыт, правовая база. Анализируются формы кооперации — сельскохозяйственные производственные (колхоз, коопхоз) и потребительские кооперативы (перерабатывающие, сбытовые, обслуживающие, кредитные, страховые и др.), их ассоциации (союзы),  потребительские общества, а также формы агропромышленной интеграции — агрофирмы, агропромышленные предприятия, холдинговые компании, кластеры и т.д. Особо выделена такая форма интеграции, как продуктовый подкомплекс (зернопродуктовый, молочный, мясной, свеклосахарный, плодоовощеконсервный и др.). Рассмотрены порядок создания и организационно-экономический механизм функционирования кооперативных и интегрированных структур. Представлена методика расчета экономической эффективности деятельности кооперативных и агропромышленных формирований, показана роль государства в регулировании их деятельности. Во 2-м издании учебника (1-е вышло в 2007 г.) помимо обновленного материала, рассмотрены новая форма интеграции (кластеры, государственно-частные и некоммерческие партнерства), государственная поддержка агропромышленного производства с учетом требований ВТО. Учебник содержит практикум и тестовые задания, способствующие закреплению полученных знаний. Для студентов вузов по направлениям «Менеджмент» и «Экономика».</t>
  </si>
  <si>
    <t>https://e.lanbook.com/book/132258</t>
  </si>
  <si>
    <t>https://e.lanbook.com/book/132259</t>
  </si>
  <si>
    <t>https://e.lanbook.com/book/132260</t>
  </si>
  <si>
    <t>Лабораторный практикум содержит ряд теоретических и практических указаний по проектированию информационных систем средствами, поддерживающими компьютерную реализацию алгоритмического подхода и позволяющими комплексно ставить и решать задачи структурно-функционального проектирования систем. Основное внимание уделено методическим основам алгоритмического подхода и его реализации средствами AllFusion ERwin Process Modeler и AllFusion Erwin Data Modeler.  Практикум предназначен для студентов, обучающихся по направлению «Прикладная информатика» и др. информационных специальностей.</t>
  </si>
  <si>
    <t>В учебном пособии рассмотрены общая теория антенн, принципы построения, устройство, принцип действия основных антенных устройств. Рассмотрены радиотехнические характеристики и параметры передающих и приемных антенн. Изложены основы теории антенных решеток, линейных и апертурных антенн. Приведены принципы построения, особенности конструкции, основные радиотехнические характеристики и параметры вибраторных, а также рупорных антенн. Настоящее пособие предназначено для направлений подготовки бакалавров и магистров «Проектирование и технология РЭС», «Конструирование и технология электронных средств», «Инфокоммуникационные технологии и системы связи», может быть полезно при изучении дисциплин «Антенны», «Электромагнитные поля и волны», «Распространение радиоволн и антенно-фидерные устройства систем радиосвязи», «Автоматические устройства согласования антенн» и выполнения лабораторных работ и курсовых проектов, а также может быть использовано студентами смежных специальностей.</t>
  </si>
  <si>
    <t>Изложены физические основы работы оптоэлектронных приборов и нанофотоники, систематизирован материал по излучающим, фотоприемным и индикаторным приборам, рассмотрены вопросы электронных устройствах применения оптоэлектронных приборов в аналоговых и цифровых. Основное внимание уделено полупроводниковым оптоэлектронным приборам, устройствам и системам, предназначенным для использования в микроэлектронной и наноэлектронной аппаратуре инфокоммуникационных систем. Содержание пособия ориентировано на студентов технических специальностей вузов телекоммуникаций и информатики, а также родственных вузов, изучающих курсы «Физика», «Физические основы электроники», «Электроника», «Оптоэлектронные и квантовые приборы и устройства». Для студентов всех форм обучения направлений «Телекоммуникации» и «Нанотехнология».</t>
  </si>
  <si>
    <t>В практикуме изложены основные показатели молочной и мясной продуктив-ности крупного рогатого скота, раскрыты факторы, влияющие на удои коров и мясные качества животных, подробно освещены методы оценки и отбора коров по пригодности к машинному доению, вопросы планирования молочной продуктивности, случек и отелов коров. Показаны прогрессивные технологии производства молока и говядины, приведены основные положения и инструктивные материалы по учету и отчетности в товарных и племенных хозяйствах, различные способы мечения животных, их достоинства и недостатки. Предназначен для студентов, обучающихся по направлению подготовки «Зоотехния» и «Технология производства и переработки сельскохозяйственной продукции».</t>
  </si>
  <si>
    <t>В систематизированном виде изложены основы интерференционных и дифракционных явлений, а также принципы построения управляемых оптических фильтров, адаптивных интерферометров, широкополосных интегрально-оптических модуляторов для информационных систем, использующих когерентный свет в качестве несущего электромагнитного колебания. Книга будет полезна для студентов высших учебных заведений, обучающихся по направлениям подготовки магистров «Физика», «Радиофизика», «Оптотехника», «Фотоника и оптоинформатика» и аспирантов «Фотоника, приборостроение, оптические и биотехнические системы и технологии», а также для научных работников и инженеров.</t>
  </si>
  <si>
    <t>https://e.lanbook.com/book/133477</t>
  </si>
  <si>
    <t>https://e.lanbook.com/book/133479</t>
  </si>
  <si>
    <t>https://e.lanbook.com/book/133480</t>
  </si>
  <si>
    <t>https://e.lanbook.com/book/133481</t>
  </si>
  <si>
    <t>В учебном пособии изложены современные представления об углеводах и их роли в питании человека, физико-химических свойствах сахарозы, степени ее сладости, продуктах на основе сахара, качестве сахара и требованиях к нему, основных несахарах и особенностях их удаления, идентификации сахара, истории его производства, перспективах развития сахарного производства в России, сырье для производства сахара, основных технологических операциях и процессах, их значении для реализации сахарного производства. Дан анализ основных технологических схем свеклосахарного, производства сахара-рафинада, тростниково-сахарного производства, а также некоторые особенности производства сахара из сахара-сырца на свеклосахарных предприятиях. Рассмотрены отходы сахарного производства, значение и роль технологического и технохимического контроля при выработке сахара, а также потери сахара и их оценка. Учебное пособие предназначено для студентов высших учебных заведений, обучающихся по направлению подготовки «Продукты питания из растительного сырья».</t>
  </si>
  <si>
    <t>В руководстве приведены задачи повышенной сложности по разделам теоретической механики: «Статика», «Кинематика» и «Динамика». Руководство содержит решения всех задач с подробными объяснениями. Многие задачи решены несколькими способами, при этом даны сравнения и оценка различных способов решения.  Руководство разработано на основе многолетнего анализа проведения олимпиад разного уровня по теоретической механике. Руководство предназначено для студентов технических вузов всех специальностей и направлений подготовки и может быть использовано для самостоятельной и учебно-исследовательской работы при изучении различных методов решения задач, а также при подготовке учащихся к олимпиадам по теоретической механике.</t>
  </si>
  <si>
    <t>В данном учебнике рассмотрены предмет изучения геомеханики и ее роль на современном этапе освоения месторождений, выделены факторы, определяющие состав, структуру, строение, состояние и характеристики горных пород и массивов, даны их определения. Впервые структура дисциплины содержит разделение на два раздела статические и динамические процессы. В первом разделе приведено понятие тензора напряжений и деформаций в горном массиве, дана характеристика методов изучения физико-механических свойств пород и массивов, их напряженно-деформированного состояния в натурных и лабораторных условиях, представлены современные теории прочности твердого тела, гипотезы горного давления, а также методы математико-механического моделирования массивов горных пород. Большое внимание в учебнике уделено закономерностям распределения напряжений в зоне влияния одиночных выработок в зависимости от характеристик массива, в котором проведены выработки. Во втором разделе рассматривается характер колебаний и землетрясений в горном массиве, воздействие на горный массив взрыва, горные удары и условия их возникновения, а также внезапные прорывы воды, выбросы пород и газа. Учебник подготовлен в соответствии с программой профессионального модуля, которая является частью основной профессиональной образовательной программы, в соответствии с ФГОС по направлению подготовки «Горное дело», и может быть использован в дополнительном образовании и профессиональной подготовке работников в области горной отрасли при наличии среднего (полного) общего образования.</t>
  </si>
  <si>
    <t>https://e.lanbook.com/book/133893</t>
  </si>
  <si>
    <t>https://e.lanbook.com/book/133895</t>
  </si>
  <si>
    <t>https://e.lanbook.com/book/133896</t>
  </si>
  <si>
    <t>В учебнике рассмотрены теория и принцип построения и функционирования устройств приема и обработки сигналов, используемых в различных радиотехнических системах, методы проектирования радиоприемников и их функциональных узлов. Учебник  предназначен для студентов, обучающихся по программам бакалавриата направления «Радиотехника» и программам специалитета «Радиоэлектронные системы и комплексы», «Техническая эксплуатация транспортного радиооборудования».</t>
  </si>
  <si>
    <t>В учебнике описаны теория метода и алгоритм математического моделирования и идентификации движений и напряженно-деформированного состояния (НДС) сооружений и объектов инженерной геодинамики по геодезическим и геофизическим наблюдениям. Описана реализация принципа совместной математической обработки геодезических и гравиметрических измерений. Предложены методы учета гравитационного влияния конусообразных тел. Сделано описание авторских методов качественного описания движений земной поверхности, оценки дивергенции векторных полей. Предложены математические методы исследования вращательных и блоковых движений земной поверхности. Дано описание алгоритма использования нейронных сетей на примере мониторинга вантовых мостов. Уделено внимание вопросам использования местных систем координат, конформной стереографической проекции Гаусса. Даны описания выполнения учебных работ по оценке характеристик деформационных полей. Для обучающихся по направлению подготовки «Геодезия и дистанционное зондирование», профиль «Геодезия» квалификация магистр, квалификация бакалавр. Учебник также может быть использован обучающимися по направлениям геофизика, геология, горное дело, магистрантами и аспирантами, специалистами по математическому моделированию.</t>
  </si>
  <si>
    <t>Пособие содержит теоретические и справочно-методические сведения по основам конструирования деталей передач с гибкой связью. Приведено теоретическое обоснование и практическое воплощение решений по элементам конструкций деталей, входящих в ремённые и цепные передачи.  Предназначено для студентов высших учебных заведений, обучающихся по машиностроительным направлениям подготовки бакалавров, магистров и дипломированных специалистов. Учебно-методическое пособие может быть полезно специалистам инженерно-технических служб предприятий, выполняющих разработку и производство изделий машиностроения.</t>
  </si>
  <si>
    <t>https://e.lanbook.com/book/133898</t>
  </si>
  <si>
    <t>https://e.lanbook.com/book/133899</t>
  </si>
  <si>
    <t>https://e.lanbook.com/book/133900</t>
  </si>
  <si>
    <t>В учебном пособии даны основные аспекты использования и охраны водных объектов в России. Рассмотрены вопросы водообеспеченности, водопотребления, водоотведения, получения водных объектов в пользование, управления с сфере водопользования, устойчивого использования и охраны водных ресурсов. Особое внимание уделено негативному воздействию хозяйственной и иной деятельности на водные объекты, нормированию этого воздействия. Приводится статистическая и официальная информация о водопользовании. Анализ нормативно-правового регулирования выполнен на основе действующих редакций федеральных законов и подзаконных актов. В издании также затронут региональный аспект — особенности водопользования в Пермском крае.  Учебное пособие предназначено для обучающихся по направлению «Экология и природопользование». Издание подойдет и для широкого круга пользователей: студентов, преподавателей, инженеров-экологов, проектировщиков, сотрудников государственных и муниципальных органов исполнительной власти, уполномоченных в сфере охраны окружающей среды и водопользования.</t>
  </si>
  <si>
    <t>https://e.lanbook.com/book/133902</t>
  </si>
  <si>
    <t>Учебное пособие предназначено для выполнения студентами лабораторных работ, предусмотренных рабочей программой дисциплины «Микробиология» по направлению подготовки «Водные биоресурсы и аквакультура». Каждая лабораторная работа включает в себя цель и задание по работе, перечень необходимых материалов и оборудования, методические указания по выполнению работы, краткий теоретический материал, формы заполнения отчета по работе, вопросы по теме для самопроверки. В практикум включен словарь терминов, поясняющий определения, используемые при изучении тем лабораторных работ.</t>
  </si>
  <si>
    <t>Учебник подготовлен в соответствии с примерной программой дисциплины «Разведение животных» по направлению подготовки «Зоотехния». В нем рассмотрены следующие разделы разведения животных: происхождение и эволюция, учение о породе, конституция, экстерьер и интерьер, рост и развитие, отбор и подбор, методы разведения животных, организация селекционно-племенной работы в животноводстве, направленной на повышение продуктивности и племенных качеств животных, пригодности к интенсивной технологии, компьютеризации селекционной работы и производства продуктов животноводства. Учебник предназначен для студентов вузов, обучающихся по направлению «Зоотехния», магистрам, аспирантам, преподавателям, специалистам различной формы собственности, занимающихся разведением животных.</t>
  </si>
  <si>
    <t>В учебнике излагаются современные подходы к классификации условий обитания охотничьих животных всех природных зон России, методы бонитировки местообитаний животных, вскрыты причины неудовлетворительного использования охотничьих ресурсов, изложена типологическая основа их использования и методы регулирования охоты, на технологическом уровне гарантирующие получение запланированного результата. Изложена методика оценки охотничьих ресурсов, позволяющая создать единую систему использования и учёта охотничьих животных на принципе авторегуляции числа добываемых животных. Все это создает теоретическую основу регулирования охоты. Описаны самоловы и охотничье оружие, способы и технологии добывания охотничьих животных, методы их воспроизводства и вольерного разведения. Издание предназначено для обучающихся и преподавателей средних специальных учебных заведений, занимающихся подготовкой охотоведов, практических и научных работников охотничьего хозяйства.</t>
  </si>
  <si>
    <t>В монографии приводятся уникальные сведения по морфологии головного мозга различных видов домашних животных, их диких сородичей, обитающих в естественном биоценозе. Уточнена топография основных борозд и извилин на поверхности плаща полушарий большого мозга. В сравнительном аспекте указаны закономерности синтопии и гистоструктуры основных источников кровоснабжения головного мозга и их ветвей животных. Впервые даётся характеристика степени участия (%) каротидного и вертебробазилярного источников в кровоснабжении головного мозга животных. Это позволяет иметь полное представление о кровообращении головного мозга представителей классов птиц и млекопитающих в сравнительном аспекте. Дана характеристика структуре гематоэнцефалического барьеров у птиц и млекопитающих. Приводятся ультраструктурные особенности строения сосудистых тел желудочков мозга и составляющих гематоликворного барьера животных.</t>
  </si>
  <si>
    <t>В учебно-методическом пособии изложены теоретические основы и методология учения о биосфере. Входящие в пособие примеры семинарских занятий содержат современные методы активного обучения. Реализует общий (базовый) уровень обучения и методологии биосферологии и решает задачи формирования у студентов практических экологических знаний, освоения методов анализа антропогенной нагрузки на разных уровнях рассмотрения — глобальном, региональном и локальном. В пособие включена информация, расширяющая и углубляющая содержательные блоки (дополнительная информация по разделам).  Пособие предлагается использовать при проведении лекционных и семинарских занятий в высших учебных заведениях. Пособие предназначено для студентов направлений «Экология и природопользование», «Биология», «Химия», «Лесное дело» высших учебных заведений (бакалавриат и магистратура).</t>
  </si>
  <si>
    <t>В учебнике раскрыты и кратко охарактеризованы теоретические основы земледелия и растениеводства, современные технологии обработки почвы, выращивания и уборки продуктов полеводства, овощеводства и плодоводства, технология заготовки кормов, представлены основные породы и особенности разведения, содержания и кормления крупного рогатого скота, свиней, овец, кроликов, домашней птицы, крупных зверей и рыб, принципы выбора профиля подсобного хозяйства и организационно-экономические вопросы его создания. В конце каждой главы помещены вопросы для самоконтроля, тестовые задания и ситуационные задачи. Предназначено для студентов направлений подготовки бакалавриата «Лесное дело» и «Землеустройство и кадастры» всех форм обучения.</t>
  </si>
  <si>
    <t>Учебное пособие предназначено для лабораторно-практических занятий и планирования научно-исследовательской деятельности в аспирантуре по направлениям подготовки «Ветеринария и зоотехния» (профилю «Разведение, селекция и генетика сельскохозяйственных животных») и «Биологические науки» (профилю «Биологические ресурсы»). В пособии даны основные методы селекции, применяемые при организации и ведении племенной работы в животноводстве. Пособие может быть также полезным для сотрудников научных лабораторий, представителей аграрного производства и обучающихся по смежным направлениям подготовки.</t>
  </si>
  <si>
    <t>В учебном пособии рассмотрены практические занятия по изучаемым темам курса «Звероводство». Даны основные виды, породы и породные типы клеточных пушных зверей, их краткая характеристика. Описаны физиология размножения, основные периоды года в звероводстве. Дана классификация и приведена характеристика основных и нетрадиционных кормов, рационы для разных видов пушных зверей, в приложении указаны основные корма, их питательная ценность и переваримость, а также процессы механизации для приготовления кормосмеси на кормокухне. Подробно рассмотрена бонитировка и даны задания для самостоятельной работы. Отдельный раздел посвящен качеству шкурок и убою, приводятся основные операции первичной обработки шкурок и их сортировка в соответствии с современными требованиями. Учебное пособие предназначено для бакалавров, обучающихся по направлению подготовки «Зоотехния».</t>
  </si>
  <si>
    <t>https://e.lanbook.com/book/133904</t>
  </si>
  <si>
    <t>https://e.lanbook.com/book/133905</t>
  </si>
  <si>
    <t>https://e.lanbook.com/book/133906</t>
  </si>
  <si>
    <t>https://e.lanbook.com/book/133907</t>
  </si>
  <si>
    <t>https://e.lanbook.com/book/133908</t>
  </si>
  <si>
    <t>https://e.lanbook.com/book/133909</t>
  </si>
  <si>
    <t>https://e.lanbook.com/book/133911</t>
  </si>
  <si>
    <t>https://e.lanbook.com/book/133912</t>
  </si>
  <si>
    <t>Курс лекций междисциплинарного курса МДК 01.02 «Прикладное программирование» профессионального модуля ПМ.01 «Разработка программных модулей программного обеспечения для компьютерных систем» соответствует содержанию ФГОС по специальности «Программирование в компьютерных системах».  Предлагаемый краткий курс лекций содержит учебный материал, включающий знакомство с интернет-технологиями, языками создания интернет-приложений и веб-документов, инструментальными средствами создания приложений компьютерных сетей, универсальным языком для работы с приложениями Office.  Учебное пособие поможет систематизировать знания, полученные на лекциях и практических занятиях, выполнить внеаудиторную самостоятельную работу, подготовиться к текущему и промежуточному контролю. Издание адресовано студентам среднеспециальных образовательных учреждений, а также всем интересующимся данной тематикой.</t>
  </si>
  <si>
    <t>https://e.lanbook.com/book/133920</t>
  </si>
  <si>
    <t>В учебнике изучаются широко используемые на практике системы управления, в которых объект управления является динамическим, т. е. поведение или движение объекта описывается системой обыкновенных дифференциальных или разностных уравнений. Рассматриваются два основных типа задач: анализ поведения объекта управления при заданных управляющих воздействиях, синтез управляющих устройств. Учебник состоит из трех частей: анализ поведения объекта управления при заданных управляющих воздействиях, синтез управляющих устройств, теория оптимального управления. Учебник содержит много примеров, а также задания для самостоятельной работы и контрольные вопросы. Учебник соответствует учебным программам по направлениям подготовки «Прикладная математика и информатика» и «Экономика», профили подготовки «Математические методы в экономике» и «Бизнес-аналитика». Учебник предназначен для студентов, аспирантов и преподавателей физико-математических, экономических и инженерно-технических специальностей, спе-циалистов по прикладной математике, а также для лиц, самостоятельно осваи-вающих теорию управления.</t>
  </si>
  <si>
    <t>https://e.lanbook.com/book/133923</t>
  </si>
  <si>
    <t>В учебном пособии рассмотрены основные свойства нелинейных электрических и магнитных цепей и методы расчета электротехнических устройств, содержащих нелинейные элементы, электромагнитные явления, основные законы и методы расчета полей. Большинство глав снабжено задачами и вопросами для самопроверки. Учебное пособие предназначено для студентов университетов и технических вузов, обучающихся по электротехническим и радиотехническим специальностям.</t>
  </si>
  <si>
    <t>Изложена методика составления бизнес-плана в выпускных квалификационных работах по переработке сельскохозяйственной продукции. Приведены примеры составления бизнес-планов для реконструируемых и проектируемых предприятий по переработке сельскохозяйственной продукции. Для обучающихся по направлениям и профилям подготовки: «Продукты питания из растительного сырья», «Продукты питания животного происхождения», «Технология продукции и организация общественного питания», «Технология производства и переработки сельскохозяйственной продукции», «Агроинженерия» по профилю подготовки «Технологическое оборудование для хранения и переработки сельскохозяйственной продукции».</t>
  </si>
  <si>
    <t>https://e.lanbook.com/book/134338</t>
  </si>
  <si>
    <t>https://e.lanbook.com/book/134339</t>
  </si>
  <si>
    <t>В учебнике изложены материалы о биологии, экологии, систематике, дано описание основных и ценных промысловых видов. Издание предназначено для студентов и аспирантов рыбохозяйственных и сельскохозяйственных вузов и ссуов. Может быть полезно специалистам рыбоводных хозяйств, ихтиологам, рыбакам-любителям.</t>
  </si>
  <si>
    <t>https://e.lanbook.com/book/134342</t>
  </si>
  <si>
    <t>В учебнике рассматриваются современные проблемы, связанные с надежностью машин и сложных систем, в том числе оборудования машиностроительных производств, автоматических линий, ГПС и пр. Рассматривается основное понятие надежности, причины потери машиной ее работоспособности, математические модели надежности и пр. Приведены математические методы в теории надежности, расчеты времени безотказной работы механизма, модели интенсивности отказов, их оценка и статистические модели надежности, физика отказов, модели отказов и расчеты надежности систем.  Учебник предназначен для студентов, обучающихся по направлениям подготовки, входящих в УГС «Машиностроение». Он также может быть полезен инженерно-техническим работникам (технологам, конструкторам и др.) промышленных предприятий, НИИ и КБ.</t>
  </si>
  <si>
    <t>https://e.lanbook.com/book/134345</t>
  </si>
  <si>
    <t>Учебное пособие предназначено для студентов старших курсов по специальности «Ветеринария». В пособии изложены основные симптомы и синдромы часто встречающихся функциональных расстройств нервной системы животных, изучение которых будет способствовать лучшему усвоению у них вопросов диагностики, особенно дифференциации сходных по симптоматике заболеваний, понятию механизма развития данного рода заболеваний, разработке плана лечебно-профилактических мероприятий при них. Учебное пособие может быть использовано слушателями ФПК.</t>
  </si>
  <si>
    <t>В учебном пособии обобщен отечественный и зарубежный опыт «холодного» метода выращивания телят в молочном скотоводстве, представлены результаты исследований, проведенных автором по поставленному проблемному вопросу. Обращено внимание на физиологические особенности организма выращиваемых телят «холодным» методом, детализирована система кормления животных в условиях низких температур воздушной среды. Отдельно освещен вопрос ветеринарно-санитарных мероприятий при получении и выращивании телят, роли молозива в выращивании здоровых телят. Пособие рассчитано на руководителей и зооветспециалистов сельскохозяйственных предприятий, студентов сельскохозяйственных вузов и аграрных колледжей, обучающихся по направлению подготовки «Зоотехния» и специальности «Ветеринария».</t>
  </si>
  <si>
    <t>В учебном пособии изложены основные научно-методические и селекционно-технологические вопросы по ускоренной оценке коров-первотелок по молочной продуктивности за укороченные отрезки лактации. Особое внимание уделено системам отбора и оценки, прогнозированию молочной продуктивности коров-первотелок. Освещен вопрос по возможной ускоренной оценке быков-производителей по продуктивности их дочерей за укороченные отрезки лактации. Пособие рассчитано на студентов сельскохозяйственных вузов, обучающихся по направлению подготовки «Зоотехния».</t>
  </si>
  <si>
    <t>В учебном пособии рассмотрены вопросы значения леса в жизни человека, лесопожарной проблемы в мире и России, охраны лесов от пожаров, правил пожарной безопасности в лесах, природы лесных пожаров, их профилактики, обнаружения, средств и способов борьбы с ними, работы с населением по предотвращению лесных пожаров.  Учебное пособие предназначено для студентов средних профессиональных учебных заведений, обучающихся по специальности «Лесное и лесопарковое хозяйство».</t>
  </si>
  <si>
    <t>https://e.lanbook.com/book/136163</t>
  </si>
  <si>
    <t>https://e.lanbook.com/book/136164</t>
  </si>
  <si>
    <t>https://e.lanbook.com/book/136166</t>
  </si>
  <si>
    <t>Пособие содержит четыре взаимосвязанных раздела: простейшие вычисления в таблицах, использование стандартных формул, построение графиков, работа с массивами данных, построение сводных таблиц данных, поиск решений, анализ «Что — если», решение оптимизационных задач, использование макрокоманд и основы программирования в VBA, разработка приложений с использованием визуальных компонентов, создание собственных интерфейсов. Рассмотрены основные режимы работы в MS Excel для решения специальных задач, возникающих в практической деятельности инженеров и научных работников. Теоретический материал иллюстрирован примерами решения задач различной сложности с подробными комментариями. Подробно изложены основы разработки приложений в среде VBA, программирование элементов интерфейса.  Предназначено для студентов, обучающихся по техническим направлениям подготовки высшего образования.</t>
  </si>
  <si>
    <t>https://e.lanbook.com/book/136174</t>
  </si>
  <si>
    <t>В монографии рассмотрены основные методы увеличения скорости передачи сигналов в пассивных оптических сетях доступа (PON) с помощью частотного разделения каналов в оптическом (DWDM) и радиочастотном диапазонах (SCM). Предложены новые технические решения для увеличения пропускной способности существующих PON-сетей путем незначительных изменений в оптической инфраструктуре сети доступа, замены активного оборудования на более широкополосное с частотным разделением каналов. Представлены математические методы и компьютерные модели, позволяющие оценить искажения многоканальных сигналов при прохождении через компоненты волоконно-оптического тракта.</t>
  </si>
  <si>
    <t>https://e.lanbook.com/book/136176</t>
  </si>
  <si>
    <t>Теплоснабжением обобщенно называется многообразие инженерно-технических задач, связанных с обеспечением потребителей тепловой энергией. Этот динамично развивающийся раздел науки и техники охватывает широкий круг тесно связанных вопросов производства, транспортирования, регулирования и потребления теплоты. Первая часть учебника посвящена принципам оптимального расчета и проектирования систем горячего водоснабжения, как наиболее активного потребителя теплоты. Во второй части рассматриваются вопросы расчета и проектирования тепловых сетей и регулирования тепловой нагрузки. Третья часть систематизирует сведения по конструкции абонентских вводов потребителей. В чет-вертой части представлены методы экономического анализа при-нимаемых решений при проектировании систем теплоснабжения. Учебник предназначен для студентов очной и заочной формы обучения направления подготовки «Строительство», ступень — бакалавриат и магистратура, направления подготовки «Теплоэнергетика и теплотехника», ступень — бакалавриат и магистратура, направления подготовки «Техносферная безопасность», ступень — бакалавриат и магистратура, для специалистов, занимающихся проектированием, строительством и эксплуатацией тепловых сетей, источников теплоты и абонентских вводов потребителей. Книга содержит большое количество примеров и снабжена необходимым справочным материалом.</t>
  </si>
  <si>
    <t>Рассмотрены основные закономерности и тенденции развития АПК, современная аграрная реформа, организационно-правовые формы предприятий, формирование и функционирование рынка сельскохозяйственного сырья и продовольствия, продовольственная безопасность и импортозамещение. Подробно освещены ресурсный и производственный потенциал, инвестиционная и инновационная деятельность, территориально-отраслевое разделение труда, интеграционные процессы, формы организации труда и производства, планирование и управление в АПК. Описаны механизмы формирования издержек производства, ценообразования и государственного регулирования с учетом требований ВТО. Значительная часть книги посвящена экономической эффективности агропромышленного производства, воспроизводству и экономическому росту, анализу состояния и обоснованию перспектив развития сельского хозяйства, пищевой и перерабатывающей промышленности. Для аспирантов и магистрантов по направлению подготовки «Экономика».</t>
  </si>
  <si>
    <t>В этой книге автор стремился по возможности полно отразить весь спектр оборудования деревообработки, реально выпускаемого сегодня машиностроительными фирмами различных стран. Вся информация почерпнута нами в основном из Интернета и некоторых специальных изданий. При этом мы постарались сохранить названия фирм с тем, чтобы пользователи могли получить более полную информацию по конкретному оборудованию на сайте производителя или станкоторговой организации. В данной книге отражена в той или иной мере продукция 274 изготовителей и поставщиков оборудования со всего мира. Книга построена с учетом классификации EUMABOIS — Европейского союза производителей деревообрабатывающего оборудования. Пособие предназначено студентам и преподавателям колледжей и вузов, обучающихся по направлениям «Технология лесозаготовительных и деревообрабатывающих производств», «Технология деревообработки», «Технология комплесной переработки древесины», работникам профтехобразования и инженерно-техническим работникам всех отраслей лесного комплекса, специалистам машиностроительных, проектных и станкоторговых организаций, всем, кто работает в области деревянного домостроения.</t>
  </si>
  <si>
    <t>Рассмотрены физико-механические свойства древесины, строительные материалы, архитектура и соединительные элементы деталей дома. Приведена классификация деревянных домов, рассмотрены конструкции фундаментов, технология и машины для производства оцилиндрованных деталей срубов деревянных домов. Рассмотрены конструкции станков для оцилиндровки бревен и режущие инструменты. Приведена последовательность выполнения технологических операций, выполняемых при оцилиндровке бревна. Дана методика выполнения расчетов производительности и мощности механизмов резания станка. Рассмотрены дома из бревен, бруса, каркасные дома, панельные дома, приведена технология их возведения. Учебное пособие предназначено для бакалавров, магистров, аспирантов лесотехнических вузов, студентов техникумов и может быть использовано на деревообрабатывающих предприятиях для повышения квалификации рабочих.</t>
  </si>
  <si>
    <t>https://e.lanbook.com/book/136185</t>
  </si>
  <si>
    <t>https://e.lanbook.com/book/136186</t>
  </si>
  <si>
    <t>https://e.lanbook.com/book/136187</t>
  </si>
  <si>
    <t>https://e.lanbook.com/book/136188</t>
  </si>
  <si>
    <t>Учебное пособие представлено заданиями для самостоятельной работы по основным темам курса «Теоретическая механика». Каждая тема содержит справочный материал, задания теоретического и практического характера в тестовой форме, 18 типовых расчетов, указания к их выполнению и образцы решения. Учебный материал представлен в табличной форме. Показаны возможности применения СМК MathCAD при выполнении типовых расчетов. Материал пособия ориентирован на формирование профессиональных компетенций, необходимых для эффективного использования основных законов естественнонаучных дисциплин при решении инженерных задач в профессиональной деятельности. Предназначено для студентов вузов, обучающихся по направлениям подготовки, входящих в УГСН: «Техника и технологии строительства», «Электро- и теплоэнергетика», «Машиностроение», «Физико-технические науки и технологии», «Технологии материалов», «Техника и технологии наземного транспорта», и другим техническим направлениям подготовки и специальностям, где предусмотрен курс теоретической механики.</t>
  </si>
  <si>
    <t>Описаны основные сведения о природных высокомолекулярных соединениях и их роль в потребительских свойствах пищевых продуктов. Прослеживается взаимосвязь знаний в области товароведения пищевых продуктов с современными познаниями в области биохимии, технологии производства, кулинарии и физиологии питания. Издание предназначено для студентов вузов, обучающихся по направлениям подготовки «Технология продукции и организация общественного питания» и «Товароведение», профиля «Товароведение и экспертиза в сфере производства и обращения сельскохозяйственного сырья и продовольственных товаров».</t>
  </si>
  <si>
    <t>https://e.lanbook.com/book/138154</t>
  </si>
  <si>
    <t>https://e.lanbook.com/book/138155</t>
  </si>
  <si>
    <t>Словарь терминов и определений в индустрии питания предназначен для подготовки специалистов в сфере производства и реализации продукции и услуг предприятий питания вне дома.  Словарь содержит термины и определения, стандартизированные законодательными и нормативными документами и общепринятые в деятельности предприятий питания. Издание специализировано для студентов всех форм обучения по направлениям «Технология продукции и организация общественного питания», «Сервис», «Гостиничное дело» и др.  Словарь представляет интерес для преподавателей образовательных учреждений, молодых специалистов и профессионалов индустрии гостеприимства, а также массового читателя.</t>
  </si>
  <si>
    <t>Учебник содержит системно-аналитическое изложение различных аспектов технологии безалкогольных и алкогольных напитков. Рассмотрены история, основные тенденции и перспективы развития безалкогольной и алкогольной отраслей. Представлены характеристика, классификация и ассортимент безалкогольных и алкогольных напитков, детально описано основное, вспомогательное сырье и полупродукты, используемые в производстве, изложены технологии основных видов продукции. Предназначен для обучающихся по программам бакалавриата направлений подготовки «Технология производства и переработки сельскохозяйственной продукции» и «Продукты питания из растительного сырья», а также может быть использован магистрантами, аспирантами инженерно-технологических направлений подготовки, преподавателями, технологами, менеджерами, предпринимателями и руководителями предприятий.</t>
  </si>
  <si>
    <t>Предлагаемое учебное пособие способствует расширенному восприятию оперативной информации, имеющей место на действующем производственном предприятии, и позволяет оперативно проанализировать любую текущую аварийную ситуацию, выявить причины неудачной реализации процесса (диагностика) и получить соответствующие рекомендации по их устранению.  В учебном пособии учтены современные достижения сахарной отрасли, а также результаты последних исследований эффективного управления технологическими процессами, в том числе диагностики причин нарушения этих режимов и возникающих непредвиденных ситуаций. Описан механизм принятия эффективных решений при нарушениях технологического режима, который представлен, как инновационная система, созданная на базе информационно-моделирующих технологий в виде специальной программы управления этими процессами, показаны варианты использования и пути её практической реализации. Это особенно важно, когда рациональные решения необходимо принимать оперативно и в условиях производственной неопределённости.  Учебное пособие рекомендуется к применению в вузах пищевого профиля, а именно бакалаврам, магистрам, аспирантам направления подготовки «Технология продуктов питания из растительного сырья», а также специалистам сахарных заводов как руководство по управлению производственными процессами и обучающим центрам ФПК для подготовки и аттестации технологов и операторов сахарных заводов.</t>
  </si>
  <si>
    <t>https://e.lanbook.com/book/138157</t>
  </si>
  <si>
    <t>https://e.lanbook.com/book/138158</t>
  </si>
  <si>
    <t>https://e.lanbook.com/book/138159</t>
  </si>
  <si>
    <t>Лабораторный практикум ппредназначен для студентов всех форм обучения машиностроительных и технологических направлений и специальностей при проведения лабораторных работ по курсу: «Основы технической механики жидкости и газа». Содержит описание лабораторных работ по гидравлике и газовой динамике: краткие теоретические сведения, описание экспериментальных стендов, порядок проведения опытов, методику математической обработки результатов измерений. Для лучшего усвоения и закрепления приобретенных навыков в конце каждой лабораторной работы даются контрольные вопросы по теме работы.</t>
  </si>
  <si>
    <t>Вследствие того, что пособие предназначено для студентов заочной формы обучения, оно имеет несколько больший объем теоретического материала, позволяющий без предварительного прослушивания теоретического курса выполнить курсовую, контрольную или расчетно-графическую работы. Пособие содержит рекомендации к расчету гидросистем подачи жидкости. Представлены справочные материалы, необходимые для выполнения работы, приведены требования к оформлению работы. По сравнению с предыдущим изданием имеет более прикладной характер.  Предназначено для бакалавров, обучающихся по направлению подготовки «Машиностроение», базового теоретическо-го материала дисциплины и приобретения навыков и умений работы с ним.</t>
  </si>
  <si>
    <t>Пособие к выполнению практических работ по МДК «Оценка недвижимого имущества» для студентов специальности «Земельно-имущественные отношения» предназначено для формирования соответствующих профессиональных компетенций (ПК): осуществлять сбор и обработку необходимой и достаточной информации об объекте оценки и аналогичных объектах, производить расчеты по оценке объекта оценки на основе применимых подходов и методов оценки, обобщать результаты, полученные подходами, и давать обоснованное заключение об итоговой величине стоимости объекта оценки, рассчитывать сметную стоимость зданий и сооружений в соответствии с действующими нормативами и применяемыми методиками, классифицировать здания и сооружения в соответствии с принятой типологией, оформлять оценочную документацию в соответствии с требованиями нормативных актов, регулирующих правоотношения в этой области. Пособие разработано в соответствии с рабочей программой профессионального модуля «Определение стоимости недвижимого имущества». Целью данного пособия является повышение эффективности работы студентов и преподавателя во время практических занятий в рамках контекстного подхода: повышается степень самостоятельности и познавательной активности студентов, роль преподавателя сводится к консультированию, выполняется большее количество практических заданий, также пособие можно использовать во время самостоятельной аудиторной и внеаудиторной работы студентов при подготовке и выполнении практических работ.</t>
  </si>
  <si>
    <t>В учебнике приведены основные типы ленточных конвейеров, применяемых в обрабатывающей промышленности, виды конвейерных лент с детальной технической характеристикой, в том числе новых конструкций с использованием современных материалов. Рассмотрены основные узлы, составные части конвейеров с рекомендациями выбора и условий оптимального применения для надежной эксплуатации, а также приведены основные технические характеристики для расчета. Показан принцип определения сопротивлений на участках контура ленты конвейера: рабочий, холостой, приводной, натяжной, отклоняющий, очищающий, загрузочный и разгрузочный. Рассмотрены вопросы силового расчета конвейера с целью определения нагрузок в основных узлах, окружного усилия, момента и потребляемой мощности на валу приводного барабана. Дана методика проектирования электромеханического привода и уточненного прочностного расчета узлов и элементов конвейера для обеспечения высокой надежности их работы при условии ресурсо- и энергосбережения. Указаны требования безопасности и охраны труда, техническое выполнение которых сформулировано на стадии проектирования конвейера. Издание предназначено в качестве учебника для бакалавриата, магистратуры и специалитета по направлениям подготовки «Машиностроение», «Технологические машины и оборудование», «Автоматизация технологических процессов и производств», «Конструкторско-технологическое обеспечение машиностроительных производств», «Техника и технологии наземного транспорта», «Технология транспортных процессов», «Технология производства и переработки сельскохозяйственной продукции», «Прикладная механика», «Проектирование технологических машин и комплексов», «Технологии, средства механизации и энергосбережения оборудования в сельском, лесном и рыбным хозяйстве».</t>
  </si>
  <si>
    <t>В пособии изложены методы и нормативная информация для проектирования технологических процессов в последовательности основных этапов процедуры проектирования для основных типов изделий, приведены примеры. Представлены задания и изложены методы выполнения практических, лабораторных работ, курсового проекта, ссылки на образовательные интернет-ресурсы, справочное, методическое, программное обеспечение. Пособие рекомендуется для подготовки бакалавров и магистров по направлениям «Машиностроение», «Конструкторско-технологическое обеспечение машиностроительных производств».</t>
  </si>
  <si>
    <t>В монографии обобщены исследования, связанные с применением нового для металловедения метода фрактальной параметризации к анализу реальных структурных обьектов: микроструктур металлов и сплавов при сварке и обработке высококонцентрированными источниками энергии, фазово-разнородных областей, поверхностей усталостного разрушения металлов, пористых сред, структур покрытий, наплавок и др. В книге дан обзор истории развития этого метода, с позиций синергетики и теории фракталов предложен алгоритм анализа структурообразования для различных объектов. Привлечение концепции фракталов позволило выявить единый количественный показатель степени однородности и фрагментарности структуры — фрактальную размерность — и ввести ее в задачи моделирования и оптимизации свойств материалов. В монографии представлен иллюстративный материал, полученный с применением современных методов световой  металлографии и электронной растровой микроскопии. Особый интерес для изучения в магистратуре и аспирантуре представляют листинги решения прикладных задач фрактального анализа в программных пакетах Mathcad и Matlab. Монография предназначена для магистрантов и аспирантов направления «Машиностроение».</t>
  </si>
  <si>
    <t>https://e.lanbook.com/book/138162</t>
  </si>
  <si>
    <t>https://e.lanbook.com/book/138163</t>
  </si>
  <si>
    <t>https://e.lanbook.com/book/138164</t>
  </si>
  <si>
    <t>https://e.lanbook.com/book/138165</t>
  </si>
  <si>
    <t>https://e.lanbook.com/book/138166</t>
  </si>
  <si>
    <t>https://e.lanbook.com/book/138167</t>
  </si>
  <si>
    <t>Дан ретроспективный обзор становления и развития сварки и газо-термических процессов. Приведена их классификация и рассмотрена физическая сущность. Изложены физико-металлургические основы сварки плавлением, давлением, пайки, термической резки, наплавки, напыления, металлизации. Дана характеристика сварочных, наплавочных и напыляемых материалов и оборудования. Описаны особенности технологии сварки, термической резки, пайки, наплавки, напыления, металлизации. Рассмотрены механизмы образования дефектов сварных швов и соединений, сварочных деформаций и напряжений, способы их уменьшения и предотвращения, а также вопросы обеспечения прочности и коррозионной стойкости сварных соединений, контроля качества, экономики и организации огневых работ, техники безопасности и экологической безопасности сварочных и газотермических процессов.  Для студентов, обучающихся по направлению подготовки «Кораблестроение, океанотехника и системотехника объектов морской инфраструктуры». Может быть использован студентами других специальностей и направлений подготовки. Отдельные главы могут быть полезны аспирантам и практическим работникам судостроительных и судоремонтных верфей, машиностроительных и машиноремонтных заводов.</t>
  </si>
  <si>
    <t>https://e.lanbook.com/book/138176</t>
  </si>
  <si>
    <t>Сборник содержит 1757 задач по всем разделам курса теоретической механики. Задачи предназначены для оперативного контроля знаний на практических занятиях, зачетах, при допуске к экзамену, а также могут быть использованы студентами для самоконтроля. Для всех задач приведены ответы. Даны методические рекомендации по организации и проведению самоконтроля. Сборник задач предназначен для студентов университетов и технических вузов.</t>
  </si>
  <si>
    <t>https://e.lanbook.com/book/138186</t>
  </si>
  <si>
    <t>В учебнике приведены данные об основных компонентах пищи — белках, жирах, углеводах, минеральных веществах, витаминах, ферментах и гормонах, об их химической и пространственной структуре, физико-химических свойствах и биологических функциях. Изложены требования к высококачественному питанию в аспекте обеспечения человечества биологически полноценной пищей (более полное использование пищевого сырья, поиск новых ресурсов и источников пищи и т. д.). Указаны современные методы анализа пищевого сырья и продуктов. Для студентов высших учебных заведений, обучающихся по направлениям подготовки и специальностям, входящим в УГС «Промышленная экология и биотехнологии», а также другим направлениям, где предусмотрен курс химии пищи. Учебник может быть полезен аспирантам и преподавателям, а также специалистам соответствующих отраслей промышленности.</t>
  </si>
  <si>
    <t>https://e.lanbook.com/book/139249</t>
  </si>
  <si>
    <t>В учебном пособии излагаются основы физики процессов, происходящих в магнитных, проводниковых, полупроводниковых и диэлектрических материалах. Описывается поведение материалов при воздействии на них магнитных, электрических, тепловых полей, а также влияние механических нагрузок, излучения и окружающей среды. Приводится классификация различных электротехнических материалов, область их использования и требования, применяемые к ним. Предназначено для студентов высших учебных заведений, обучающихся по направлению подготовки бакалавриата «Электроэнергетика и электротехника».</t>
  </si>
  <si>
    <t>https://e.lanbook.com/book/139259</t>
  </si>
  <si>
    <t>Учебник предназначен для студентов факультета ветеринарной медицины по специальности «Ветеринария» (квалификация «ветеринарный врач»), для студентов факультета ветеринарно-санитарной экспертизы по направлению «Ветеринарно-санитарная экспертиза» (квалификация «бакалавр»), для студентов факультета биоэкологии по направлению «Биоэкология» (квалификация «бакалавр») и направлению подготовки «Зоотехния» (квалификация «бакалавр» и «магистр»).</t>
  </si>
  <si>
    <t>Учебное пособие содержит курс лекций по дисциплине «Сертификация информационных систем». Предназначено для студентов специальности «Информационные системы и программирование».  Пособие состоит из двух глав: защита и сохранность информации баз данных, сертификация информационных систем. Представлены концепция, структура и основные требования национальных и международных стандартов в сфере создания программных средств высокого качества. Изложены основы сертификации, обеспечения качества и безопасности программных продуктов на базе международных стандартов серии ИСО 9000.</t>
  </si>
  <si>
    <t>Учебное пособие предназначено студентам, изучающим систематический курс «Методика обучения информатике» в образовательной программе бакалавриата. В пособии раскрываются цели, принципы отбора содержания и методы обучения информатике в средней общеобразовательной школе. Наряду с изложением общих вопросов теории и методики обучения информатике рассматриваются конкретные методические рекомендации по преподаванию информатики в начальной, основной и профильной школе. Пособие будет также полезно учителям общеобразовательных школ и преподавателям средних специальных учебных заведений как руководство при планировании и проведении занятий по информатике, а также магистрантам, аспирантам и всем тем, кто интересуется организаций и перспективами обучения информатике в школе.</t>
  </si>
  <si>
    <t>https://e.lanbook.com/book/139267</t>
  </si>
  <si>
    <t>https://e.lanbook.com/book/139268</t>
  </si>
  <si>
    <t>https://e.lanbook.com/book/139269</t>
  </si>
  <si>
    <t>В учебном пособии рассмотрены вопросы, соответствующие двум курсам. В первых трех главах освещены задачи курса «Теоретиче-ская механика» раздел «Статика». В 4–8 главах — вопросы курса «Техническая механика». Основной акцент сделан на умение решать практические инженерные задачи. Материал подобран так, чтобы студент мог сразу начать решать практические задачи. В пособии подробно описаны примеры решения типовых задач и приведены задания для расчетно-графических работ. В каждой главе даны методические указания и рекомендации для более простого решения. В приложениях приведены справочные материалы из сортамента для возможности решать задания, не обращаясь к дополнительной литературе. Учебное пособие составлено в соответствии с государственными образовательными стандартами и рабочей программой направлений подготовки «Строительство», «Строительство уникальных зданий и сооружений», «Строительство, эксплуатация, восстановление и техническое прикрытие автомобильных дорог, мостов и тоннелей», «Теплоэнергетика и теплотехника» очной и заочной форм обучения. Пособие полностью отвечает требованиям учебного процесса и содержанию рабочих программ по дисциплине «Техническая механика» для студентов инженерных специальностей. Оно может быть использовано в качестве руководства при выполнении самостоятельных работ студентами указанного направления подготовки, а также аспирантами и молодыми преподавателями при подготовке к проведению практических занятий.</t>
  </si>
  <si>
    <t>https://e.lanbook.com/book/139271</t>
  </si>
  <si>
    <t>Пособие содержит материалы по биологическим основам, породным характеристикам собак, их содержанию и кормлению. Приводятся материалы, касающиеся выставок собак. Подробно описаны болезни, их диагностика, лечение и профилактика. Учебное пособие предназначено для студентов ветеринарных факультетов, кинологов и владельцев собак.</t>
  </si>
  <si>
    <t>В пособие вошли такие разделы, как целые числа, элементы общей алгебры, общая теория многочленов, расширения полей, конечные поля, многочлены над конечными полями, эллиптические кривые. Эти разделы играют важную роль в приложениях. Уровень сложности изложения невысокий, однако предполагается, что читатель имеет математическую подготовку. В конце каждой главы предлагаются задачи для самостоятельного решения. Они направлены на освоение основных понятий и базовых алгоритмов. Учебное пособие предназначено для студентов, обучающихся по направлениям «Математика и механика», «Компьютерные и информационные науки», «Информационная безопасность», «Образование и педагогические науки», другим направлениям и специальностям математического и технического профиля.  Учебное пособие может быть использовано как для преподавания прикладной алгебры как самостоятельной дисциплины, так и как основа для различных курсов по алгебре, теории кодирования и криптографии.</t>
  </si>
  <si>
    <t>https://e.lanbook.com/book/139282</t>
  </si>
  <si>
    <t>Учебное пособие содержит теоретические сведения и лабораторные работы, имеющие наибольшее значение для усвоения сложного курса, а также относящиеся к непосредственной организации исследования свойств и контроля качественных характеристик рыбы и продуктов ее переработки. Приводятся необходимые сведения по реактивам, оборудованию, необходимым для проведения исследований.  Предназначено для обучающихся на дневной, очно-заочной, заочной и дистанционной формах обучения по направлениям подготовки «Биотехнология» (профиль «Пищевая биотехнология»), «Продукты питания животного происхождения» (профиль «Высокопродуктивные технологии обработки водных биологических ресурсов»), «Продукты питания животного происхождения» (профиль «Технологии продуктов из водного сырья»), а также аспирантов и инженерных работников.</t>
  </si>
  <si>
    <t>В книге представлены результаты оригинальных теоретических и экспериментальных исследований наноструктурных систем, представляющих собой атомные кластеры, наночастицы серебра, композитные материалы на основе диэлектрической матрицы с внедренными в нее наночастицами серебра и слои из этих материалов на различных поверхностях. Приведены доказательства того, что синтезированные композитные метаматериалы обладают квазинулевым (близким к нулю) случайным показателем преломления в широком диапазоне длин волн от 450 до 1200 нм. При этом случайный показатель преломления метаматериалов не связан с учетом каких-либо геометрических неоднородностей. Книга предназначена для научных сотрудников, аспирантов и инженеров, специализирующихся в области создания и изучения оптических свойств новых материалов, а также студентов высших учебных заведений по подготовке магистров, обучающихся по направлениям «Материаловедение и технологии новых материалов», «Материаловедение и технологии материалов в современной энергетике», «Физикохимия процессов и материалов».</t>
  </si>
  <si>
    <t>https://e.lanbook.com/book/139291</t>
  </si>
  <si>
    <t>https://e.lanbook.com/book/139292</t>
  </si>
  <si>
    <t>Сборник заданий для контроля знаний по профессиональному модулю «Защита почв от эрозии и дефляции, воспроизводство их плодородия» МДК «Использование агрохимических методов» составлен в соответствии с рабочей программой профессионального модуля и рассчитан на каждую тему в соответствии с ФГОС по специальности «Агрономия». Цель учебного пособия — помочь студентам более полно усвоить изучаемый материал самостоятельно, научить сопоставлять теоретические знания с практическими, логически мыслить. Контроль знаний представлен в данном пособии в виде разноуровневых заданий, таблиц, тестов, программированных заданий. Такие формы контроля помогают в усвоении основных понятий дисциплины, методов определений и повышают знания студентов. Используемые методы контроля знаний могут использоваться в учебно-методическом комплексе (УМК) преподавателя.</t>
  </si>
  <si>
    <t>https://e.lanbook.com/book/139303</t>
  </si>
  <si>
    <t>В монографии приведены результаты исследований по изучению роста и развития, мясной продуктивности бычков герефордской и абердин-ангусской пород, а также качественных показателей говядины, полученной от этой породы. Монография предназначена для руководителей и специалистов агропромышленного комплекса, преподавателей и студентов высших учебных заведений сельскохозяйственного профиля.</t>
  </si>
  <si>
    <t>В учебном пособии излагается в сравнительном аспекте влияние комплекса факторов генетического и паратипического порядка на долголетнее продуктивное использование молочных коров. На основе анализа отечественной и зарубежной литературы по поставленному проблемному вопросу, собственных исследований авторов комплекс факторов влияния сведен в единую селекционно-технологическую систему. Для студентов сельскохозяйственных вузов по направлению подготовки «Зоотехния» и специальности «Ветеринария».</t>
  </si>
  <si>
    <t>https://e.lanbook.com/book/139308</t>
  </si>
  <si>
    <t>Учебное пособие составлено в соответствии с государственными требованиями к минимуму содержания и уровню подготовки выпускников по специальности «Прикладная информатика» и одобрено предметной (цикловой) комиссией преподавателей информатики Каменского педагогического колледжа. Оно содержит практические задания с решением и может использоваться для самостоятельной работы студентов. Пособие поможет закрепить основные приемы и методы программирования. Примеры можно использовать в качестве дидактического материала в курсе преподавания информатики.</t>
  </si>
  <si>
    <t>Учебное пособие направлено на закрепление у студентов начальных сведений о командном языке операционных систем мобильных мультимедиа систем и устройств. Пособие составлено в соответствии с программой подготовки бакалавров и магистров, обучающихся по направлению «Информационные системы и технологии», и соответствует требованиям ФГОС по направлению «Информационные системы и технологии».</t>
  </si>
  <si>
    <t>https://e.lanbook.com/book/139323</t>
  </si>
  <si>
    <t>https://e.lanbook.com/book/139325</t>
  </si>
  <si>
    <t>В учебном пособии рассматриваются основные понятия, методы и средства информационной поддержки жизненного цикла интегрированных автоматизированных систем управления (ИАСУ). Особое внимание уделяется принципам создания и обеспечения функционирования единого информационного пространства для всех участников жизненного цикла ИАСУ объектов транспортного комплекса (ОТК) в отраслях транспортно-дорожного комплекса, что и является основной стратегией технологии информационной поддержки жизненного цикла наукоемких объектов. Учебное пособие предназначено для обучения бакалавров по направлению подготовки «Информатика и вычислительная техника».</t>
  </si>
  <si>
    <t>Настоящее пособие содержит теоретические основы и описание основных методов и средств информационной поддержки жизненного цикла объектов транспортного комплекса, в том числе программ для подготовки интерактивных электронных технических руководств и средств создания PDM-систем (систем управления данными об изделии), в целях приобретения навыков по управлению жизненным циклом наукоемких изделий и объектов транспортного комплекса. В работе рассмотрены основные инструментальные средства создания хранилищ электронной технической документации с использованием PDM STEP Suite, создания структуры изделия с управляемой конфигурацией в PDM-системе, передачи модели изделия между САПР с помощью обменного файла STEP, создания интерактивных электронных технических руководств ИЭТР с использованием TG Builder. Предназначено для бакалавров, обучающихся по направлению подготовки «Информатика и вычислительная техника».</t>
  </si>
  <si>
    <t>Основная цель учебного пособия — оказание помощи обучающимся СПО в подготовке к занятиям по дисциплине «Элементы высшей математики», а также организация текущего контроля по этой дисциплине.</t>
  </si>
  <si>
    <t>https://e.lanbook.com/book/139327</t>
  </si>
  <si>
    <t>https://e.lanbook.com/book/139328</t>
  </si>
  <si>
    <t>https://e.lanbook.com/book/139329</t>
  </si>
  <si>
    <t>В учебном пособии приведены сведения по эксплуатации и обслуживанию широко применяемых в сельскохозяйственном производстве машин для раздачи кормов. Описаны устройства, принцип работы, техническое обслуживание и постановка на хранение. Учебное пособие предназначено для студентов высших учебных заведений, обучающихся по программам бакалавриата направлений подготовки «Агроинженерия», «Зоотехния», и студентов средних специальных учебных заведений, обучающихся по специальности «Механизация сельского хозяйства».</t>
  </si>
  <si>
    <t>Учебное пособие соответствует требованиям к качеству преподавания дисциплин: «Электромагнитные поля и волны», «Антенно-фидерные устройства средств и комплексов радиосвязи», «Радиолинии авиационных и космических комплексов» по направлениям подготовки специалистов «Радиоэлектронные системы и комплексы», «Инфокоммуникационные технологии и системы специальной связи», «Техническая эксплуатация транспортного радиооборудования». В пособии излагаются методики расчета электромагнитного поля в различных средах и антенно-фидерных устройств с учетом трактов распространения радиоволн. Изложены методики оценки выполнения условий осуществления радиосвязи, выбор типов антенн в различных частотных диапазонах. Главное внимание уделено анализу методик расчета электромагнитного поля, электрических параметров антенн и радио-трасс при распространении радиоволн над земной поверхностью, в тропосфере и ионосфере. Пособие предназначено для аспирантов, специалистов, магистров и бакалавров при проведении практических работ при проектировании антенно-фидерных трактов и радиолиний.</t>
  </si>
  <si>
    <t>https://e.lanbook.com/book/140743</t>
  </si>
  <si>
    <t>https://e.lanbook.com/book/140744</t>
  </si>
  <si>
    <t>В учебном пособии дано обоснование значения точных родословных в селекционно-племенной работе, представлен метод иммуногенетического контроля достоверности происхождения животных, основанный на анализе наследования потомками отцовских и материнских аллелей. Изложена система и организация проведения иммуногенетической экспертизы происхождения животных, описаны взаимоотношения хозяйств с лабораторией и племобъединением по экспертизе и улучшению племенного учета. Пособие предназначено для специалистов племпредприятий, племенных хозяйств, аспирантов, студентов по направлению подготовки «Зоотехния» и специальности «Ветеринария».</t>
  </si>
  <si>
    <t>https://e.lanbook.com/book/140753</t>
  </si>
  <si>
    <t>Изложены технологии изготовления новых видов композиционных материалов из древесины мягких лиственных пород, обобщены способы переработки круглых лесоматериалов с ядровой гнилью  и произрастающей на загрязненных радионуклидами территориях древесины, обоснована энергосберегающая технология получения ограждающих конструкций с низким термическим сопротивлением из круглых конструкционно-теплоизоляционных материалов. Предложены технологии новых строительных композиционных материалов из отходов механической обработки древесины, обоснованы методы улучшения технико-эксплуатационных свойств строительных материалов из древесины мягких лиственных пород.  Учебное пособие предназначено для бакалавров, магистров и аспирантов лесотехнических и строительных вузов, а также инженерно-технических работников деревоперерабатывающих и строительных предприятий.</t>
  </si>
  <si>
    <t>https://e.lanbook.com/book/140757</t>
  </si>
  <si>
    <t>Учебное пособие предназначено для бакалавров, магистров, студентов и аспирантов по направлениям подготовки «Ветеринарно-санитарная экспертиза», «Зоотехния» и специальности «Ветеринария». Также будет полезно слушателям курсов дополнительного профессионального образования, практикующим ветеринарным врачам, преподавателям и специалистам в области терапии животных и ветеринарной экологии.</t>
  </si>
  <si>
    <t>В учебном пособии отражены основные положения по организации конноспортивной школы (секции) в пригороде на примере действующей КСШ. Рассчитано на руководителей сельскохозяйственных предприятий, специалистов по коневодству и конному спорту, научных сотрудников, преподавателей, студентов, обучающихся по направлению подготовки «Зоотехния».</t>
  </si>
  <si>
    <t>https://e.lanbook.com/book/140760</t>
  </si>
  <si>
    <t>https://e.lanbook.com/book/140761</t>
  </si>
  <si>
    <t>Огромное число людей, особенно молодых, погружено в социальные сети Интернета. Однако пользуются они в основном сетями, предназначенными для обмена информацией с друзьями и одногруппниками или одноклассниками. Но существует большое число социальных сетей для обмена профессиональными наработками. И не только для обмена, но и для создания онлайн-медиаресурсов. Эти сети группируются по типу информационных источников: презентации, цифровые хроники, сторителлинг, облака слов, интерактивное видео и многое другое. Использование и пополнение этого открытого цифрового источника учителями и преподавателями может ощутимо повысить производительность их труда и профессионализм. Книга предназначена для аспирантов и магистрантов направления подготовки «Педагогическое образование», а также для творческих учителей и научных работников, ищущих возможности совершенствования образования путем интеграции социальных медиасервисов Интернета.</t>
  </si>
  <si>
    <t>Методические указания по организации и выполнению лабораторных работ по междисциплинарному курсу МДК.01.01 «Системное программирование» для студентов специальности «Программирование в компьютерных системах», а также предназначено для студентов других направлений подготовки, начинающих изучать программирование.  В пособии будут рассмотрены базовые конструкции языка программирования Си и С++. Проиллюстрированы основные понятия алгоритмизации, алгоритмы работы с основными структурами данных, основам объектно-ориентированного программирования.</t>
  </si>
  <si>
    <t>https://e.lanbook.com/book/140772</t>
  </si>
  <si>
    <t>В данной книге приводится краткое описание технологии связи Bluetooth Low Energy (BLE). Подробно разбирается архитектура современных многоядерных беспроводных систем на кристалле (СнК) семейства SimpleLink, предназначенных для построения энергоэффективных устройств Интернета вещей, работающих в субгигагерцовом диапазоне и диапазоне 2,4 ГГц. Рассмотрена типовая архитектура приложений СнК SimpleLink, приведены примеры прикладных программ и пошаговые инструкции по их созданию с учетом наличия и специфики периферийных устройств. Книга может быть полезна студентам и магистрантам, изучающих сетевые технологии, технологии беспроводных сенсорных систем, программирование встраиваемых систем, а также инженерам и специалистам, работающим над созданием низкопотребляющих сенсорных и исполнительных узлов Интернета вещей.</t>
  </si>
  <si>
    <t>Настоящее пособие содержит теоретические основы и описание основных методов и средств информационной поддержки жизненного цикла (CALS) объектов транспортного комплекса, в том числе, настольной издательской системы, текстового редактора, программы для подготовки электронных руководств и программного комплекса для создания систем управления данными (PDM-систем), в целях приобретения навыков по управлению жизненным циклом наукоемких изделий и объектов на предприятиях транспортно-дорожного комплекса.  Учебное пособие предназначено для магистрантов, обучающихся по направлению/профилю подготовки «Информатика и вычислительная техника. Интегрированные АСУ в отраслях транспортно-дорожного комплекса».</t>
  </si>
  <si>
    <t>В учебном пособии рассматриваются основные понятия, методы и средства информационной поддержки жизненного цикла объектов, производимых на предприятиях транспортного комплекса. Особое внимание уделяется принципам создания и обеспечения функционирования единого информационного пространства для всех участников жизненного цикла транспортных объектов, что и является основной стратегией технологии информационной поддержки жизненного цикла наукоемких объектов (CALS). Учебное пособие рекомендовано для магистрантов по направлению/профилю подготовки «Информатика и вычислительная техника. Интегрированные АСУ в отраслях транспортно-дорожного комплекса».</t>
  </si>
  <si>
    <t>https://e.lanbook.com/book/140776</t>
  </si>
  <si>
    <t>https://e.lanbook.com/book/140777</t>
  </si>
  <si>
    <t>Данный учебник составлен в соответствии с государственными образовательными стандартами и программой курса физики. В книге представлено краткое и последовательное изложение теоретического материала следующих разделов: механические модели объектов и процессов, физика колебаний и волн, электричество, магнетизм, оптика, квантовая и статистическая физика, а также сведения по обработке результатов экспериментальных измерений.  Предназначен для студентов, обучающихся по направлениям подготовки и специальностям, входящим в УГСН: «Сельское, лесное и рыбное хозяйство»,  «Ветеринария и зоотехния», а также техническим специальностям.</t>
  </si>
  <si>
    <t>Рассмотрены статистические методы, используемые при решении задач управления качеством продукции, и их реализация с применением компьютерных технологий на примере электронных таблиц MS Excel, надстройки StatPlus и системы STATISTICA. В первой части практикума изложены методы описательной статистики, оценки вероятностей при различных дискретных и непрерывных распределениях, а также проверки параметрических и непараметрических статистических гипотез. Практикум предназначен для студентов технических вузов, изучающих вопросы управления качеством продукции и услуг, в частности для студентов высших учебных заведений, обучающихся по направлениям подготовки бакалавриата «Стандартизация и метрология» и «Управление качеством», а также может быть полезен студентам других направлений подготовки и всем интересующимся вопросами статистического управления качеством.</t>
  </si>
  <si>
    <t>В учебном пособии изложены принципы,  методы и последовательность проектирования технологических процессов изготовления изделий, приемки и передачи их в производство.  Рассмотрены вопросы качественной и численной отработки конструкций заготовки и детали на технологичность.  Учебное пособие предназначено для студентов, обучающихся по направлениям подготовки бакалавров «Конструкторско-технологическое обеспечение машиностроительных производств» и «Машиностроение».</t>
  </si>
  <si>
    <t>Излагаются разделы технической электродинамики, входящие в учебные программы ряда дисциплин высших учебных заведений Министерства цифрового развития, связи и массовых коммуникаций. Рассматриваются вопросы излучения электромагнитных волн, волновые процессы на границе раздела сред, а также особенности распространения волн в направляющих системах. Предназначено для подготовки бакалавров по направлениям «Инфокоммуникационные технологии и системы связи», «Радиотехника», «Конструирование и технология электронных средств». Пособие может быть полезно для студентов, проходящих обучение по другим направлениям связных специальностей и радиотехники, а также для студентов вечерней и заочной форм обучения.</t>
  </si>
  <si>
    <t>https://e.lanbook.com/book/142333</t>
  </si>
  <si>
    <t>https://e.lanbook.com/book/142334</t>
  </si>
  <si>
    <t>https://e.lanbook.com/book/142335</t>
  </si>
  <si>
    <t>В учебном пособии приведено содержание возможных лабораторных работ, в которых рассматривается влияние различных факторов на точность механической обработки поверхностей деталей различной конфигурации. Представленные материалы позволяют овладеть методиками расчета тепловых деформаций режущего инструмента, определения основных параметров шероховатости обработанной поверхности, припусков на механическую обработку, режимов резания и технических норм времени при выполнении станочных работ, разработке технологических процессов сборки изделий. Учебное пособие предназначено для студентов, обучающихся по направлению подготовки бакалавриата «Агроинженерия» и «Эксплуатация транспортно-технологических машин и комплексов». Может использоваться для само-стоятельной работы студентов при выполнении курсовых проектов и выпускных квалификационных работ. Представляет интерес для инженерно-технических работников, преподавателей и аспирантов агроинженерных и технических вузов.</t>
  </si>
  <si>
    <t>https://e.lanbook.com/book/142340</t>
  </si>
  <si>
    <t>В учебнике изложены биологические особенности различных видов рыб и ракообразных, выращиваемых в различных по типу рыбоводных хозяйствах. Дана технология их содержания, разведения в условиях прудовых, садковых, бассейновых хозяйств, УЗВ, а также методы и приемы кормления гидробионтов.  Учебник рекомендован студентам высших учебных заведений, обучающихся в магистратуре по направлению «Зоотехния», специализация «Аквакультура», а также для студентов биологических факультетов вузов, специалистов по аквакультуре.</t>
  </si>
  <si>
    <t>https://e.lanbook.com/book/142342</t>
  </si>
  <si>
    <t>В учебнике рассмотрены теория и практика статистической деятельности в России в условиях новых вызовов со стороны быстроменяющихся социально-экономических явлений в период становления цифровой экономики. Учебник предназначен для бакалавров, магистров экономических и информационных направлений и программ подготовки, аспирантов и преподавателей вузов.</t>
  </si>
  <si>
    <t>https://e.lanbook.com/book/142357</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</si>
  <si>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Пособие предназначено для студентов высших учебных заведений, обучающихся по программам бакалавриата направления подготовки «Техносферная безопасность». Рекомендуется для специалистов, работающих в области безопасности жизнедеятельности.</t>
  </si>
  <si>
    <t>Издание содержит сведения по систематике, анатомии, морфологии наиболее часто встречающихся на территории нашей страны видов цестод, рассмотрены вопросы биологии, эпизоотологии, клинического проявления болезней, вызываемых цестодами. Даны современные способы лечения и профилактики при цестодозах. Текст дополнен иллюстрациями, в том числе авторскими. Для самостоятельной подготовки и определения уровня остаточных знаний студентам предложены контрольные вопросы к каждому разделу. Учебное пособие предназначено для студентов, обучающихся по специальности «Ветеринария» и направлению подготовки «Ветеринарно-санитарная экспертиза» очной и заочной форм обучения, для практикующих ветеринарных врачей, работников ветеринарных лабораторий и специалистов биологического профиля.</t>
  </si>
  <si>
    <t>В учебном пособии приведены сведения по регулировкам и подготовке к работе широко применяемых в сельскохозяйственном производстве машин для обработки почвы. Изложены основные правила проверки технического состояния машин, их настройки, регулировки и указания по безопасной работе в полевых условиях. Учебное пособие предназначено для студентов аграрных вузов, обучающихся по направлениям подготовки «Агроинженерия», «Эксплуатация транспортно-технологических машин и комплексов».</t>
  </si>
  <si>
    <t>https://e.lanbook.com/book/143110</t>
  </si>
  <si>
    <t>https://e.lanbook.com/book/143111</t>
  </si>
  <si>
    <t>https://e.lanbook.com/book/143112</t>
  </si>
  <si>
    <t>Целью учебного пособия является формирование знаний, умений и навыков по дисциплине «Автоматизация судовождения», входящей в учебный план подготовки по специальности высшего образования «Судовождение». Достижение данной цели решается путём изложения теоретических основ автоматизации  судовождения, сопровождаемого конкретными примерами из практики. Содержание издания соответствует действующему федеральному государственному образовательному стандарту подготовки инженеров-судоводителей. Учебное пособие составлено также с учётом квалификационных требований Раздела A-II/1 Кодекса ПДНВ-78 «Обязательные минимальные требования для дипломирования вахтенных помощников капитана судов валовой вместимостью 500 и более».</t>
  </si>
  <si>
    <t>Учебное пособие содержит сведения по основам биологии размножения и развития, а также методологические подходы к практическому изучению гистологических препаратов по дисциплине «Биология размножения и развития» и разделу «Эмбриология» дисциплины «Цитология, гистология и эмбриология». В издании изложена информация о подготовке материала к гистологическим исследованиям, основные сведения по работе с микроскопом, а также подробное описание гистологических препаратов с методикой их изучения. Описание каждого препарата снабжено иллюстрациями, облегчающими восприятие материала. В конце каждой темы приведен список наиболее важных вопросов. Кроме того, по указанным дисциплинам представлены тесты для итогового контроля знаний студентов. Пособие предназначено для студентов, обучающихся по специальности «Ветеринария», направлениям подготовки «Ветеринарно-санитарная экспертиза» (бакалавриат, магистратура) и «Зоотехния» (бакалавриат, магистратура).</t>
  </si>
  <si>
    <t>В учебном пособии в сжатой форме изложены основные вопросы современной ветеринарной хирургии. Книга состоит из одиннадцати глав, посвященных различным заболеваниям животных, а также травматизму, ранам, термическим и химическим повреждениям, отморожениям, омертвлениям  и т. д. Темы сопровождаются контрольными вопросами. Учебное пособие предназначено для студентов, обучающихся по специальности «Ветеринария», а также будет полезно студентам профильных вузов, аспирантам и молодым преподавателям.</t>
  </si>
  <si>
    <t>https://e.lanbook.com/book/143114</t>
  </si>
  <si>
    <t>https://e.lanbook.com/book/143115</t>
  </si>
  <si>
    <t>https://e.lanbook.com/book/143118</t>
  </si>
  <si>
    <t>Излагаются теоретические основы информатики и информационного поиска, лежащие в основе создания и функционирования информационных комплексов различного вида и назначения. Рассматриваются особенности разработки автоматизированных информационных систем как первой стадии автоматизированных систем управления предприятиями и организациями, особенности документальных и документально-фактографических информационно-поисковых систем научно-технической информации, структура и принципы функционирования автоматизированных систем нормативно-методического обеспечения управления предприятиями. Дается представление о разработке методик организации проектирования и сравнительного анализа готовых программных продуктов при создании информационных систем для конкретной организации. Проводится анализ состояния теории информационных систем как научного направления и кратко характеризуются перспективные направления развития теории. Предназначено для студентов вузов, обучающихся по направлению подготовки «Системный анализ и управление». Оно может быть также использовано при обучении студентов направлений подготовки «Прикладная информатика», в системах повышения квалификации, в учреждениях дополнительного профессионального образования.</t>
  </si>
  <si>
    <t>Учебное пособие соответствует содержанию федеральной дисциплины ЕН.Ф.06 «Теоретическая механика» государственных образовательных стандартов по направлениям подготовки бакалавров и дипломированных специалистов — 150300 «Прикладная механика», 635500 «Строительство», 551500 «Приборостроение» и других технических специальностей. Книга содержит задания по теоретической механике и предназначена для изучения методов решения типовых задач по дисциплинам «Теоретическая механика», «Техническая механика» и «Прикладная механика». Пособие содержит по 30 вариантов заданий и типовые задачи с решениями по 5 темам статики, 4 темам кинематики и 8 темам динамики, задания могут использоваться как для текущего контроля усвоения знаний, так и для формирования на их основе курсовых работ. Оно представляет все основные разделы теоретической механики: «Статика», «Кинематика», «Динамика материальной точки и общие теоремы динамики», «Основы аналитической механики» и «Малые колебания механических систем и элементарная теория удара». Ко всем заданиям даны ответы. Книга также будет полезна инженерам и научным работникам для углубления знаний по основам теоретической механики. Может быть использована в системах непрерывного профессионального образования.</t>
  </si>
  <si>
    <t>https://e.lanbook.com/book/143131</t>
  </si>
  <si>
    <t>https://e.lanbook.com/book/143132</t>
  </si>
  <si>
    <t>В практикуме освещены основные темы, изучаемые студентами факультета ветеринарной медицины по ветеринарно-санитарной экспертизе на лабораторно-практических занятиях. Представлены методики исследования продуктов животного и растительного происхождения, дана их санитарная оценка при различных изменениях. Пособие предназначено для студентов, обучающихся по направлению подготовки «Ветеринарно-санитарная экспертиза», специальности «Ветеринария», слушателей ФПК.</t>
  </si>
  <si>
    <t>https://e.lanbook.com/book/143135</t>
  </si>
  <si>
    <t>В книге впервые на основе проведенных исследований установлена взаимосвязь конструкции детали, процессов ее кристаллизации, структуры, механических свойств и в конечном итоге надежность при эксплуатации. Предложены практические рекомендации на конструирование литых деталей из стали, высокопрочного чугуна, алюминиевых и магниевых сплавов, применяемых в современных машинах и устройствах. Монография предназначена для подготовки студентов высших учебных заведений, обучающихся по направлениям подготовки «Машиностроение», «Технологические машины и оборудование», «Конструкторско-технологическое обеспечение машиностроительных производств» (уровень магистратура), «Проектирование и постройка кораблей, судов и объектов океанотехники» (уровень специалитет), «Машиностроение», «Техника и технологии кораблестроения и водного транспорта» (уровень аспирантура). Также будет полезна для инженерно-технических работников машиностроительных и судостроительных предприятий, НИИ и КБ.</t>
  </si>
  <si>
    <t>https://e.lanbook.com/book/143244</t>
  </si>
  <si>
    <t>В учебнике рассмотрены исторические, технические и производственные вопросы развития сварки. В историческом плане освещены вопросы вклада советских и российских ученых в мировой прогресс сварочной науки и техники. Дан обзор всех технических особенностей и основных технологических процессов сварки, резки, их современного состояния и места сварки в производстве. Отражена роль инженеров и инженерной деятельности в сегодняшнем мире, особенности подготовки инженерных кадров. Приведены основные этапы прогресса в области сварочного оборудования: от ручного до робототехнического. Учебник предназначен для студентов вузов направления «Машиностроение» профиля «Оборудование и технология сварочного производ-ства», слушателей факультетов повышения квалификации и переподготовки инженерных кадров в области сварочного производства. Учебник может быть полезен специалистам, работающим в области профориентации, а также выпускникам школ, у которых есть сложности с выбором профессии.</t>
  </si>
  <si>
    <t>https://e.lanbook.com/book/143250</t>
  </si>
  <si>
    <t>Пособие предназначено для самостоятельной работы студентов высших учебных заведений отделения ветеринарной медицины по освоению образовательной программы по специальности «Ветеринария», уровень высшего образования специалитет, специальность (квалификация) — ветеринарный врач, специализирующихся на изучении биологии и патологии крупного и мелкого рогатого скота. В учебном пособии описаны современные методы диагностики, лечения и профилактики незаразных болезней пищеварительной системы крупного рогатого скота.</t>
  </si>
  <si>
    <t>В учебнике разработаны вопросы: селекционно-биологические основы разведения свиней, происхождение и биолого-технологические особенности отечественных и зарубежных пород (типов), конституция, экстерьер и интерьер свиней и их связь с технологией производства свинины, продуктивность свиней, организационные формы и принципы работы специализированных свиноводческих хозяйств и комплексов, виды кормов и способы их подготовки к скармливанию, технология воспроизводства свиней, технология выращивания поросят-молочников, отъемышей и ремонтного молодняка, технология откорма свиней, лагерно-пастбищное содержание свиней, селекционно-племенная работа в свиноводстве, технология переработки, хранения мяса и продуктов убоя. Учебник предназначен для студентов аграрных вузов по направлениям подготовки «Зоотехния», «Технология производства и переработки сельскохозяйственной продукции» (бакалавриат), магистров, аспирантов, преподавателей и специалистов различных форм собственности, занимающихся технологией производства и переработкой продукции свиноводства.</t>
  </si>
  <si>
    <t>В учебнике излагаются современные подходы к классификации охотничьих угодий, изложена теоретическая основа использования охотничьих животных и методы регулирования охоты, на технологическом уровне гарантирующие получение запланированного результата. Изложена методика оценки охотничьих ресурсов, позволяющая создать единую систему использования и учёта охотничьих животных на принципе авторегуляции числа добываемых животных. Все это создает теоретическую основу регулирования охоты. Описаны самоловы и охотничье оружие, способы и технологии добывания охотничьих животных. Издание предназначено для обучающихся и преподавателей высших учебных заведений, занимающихся подготовкой магистрантов по направлению «Биология», практических и научных работников охотничьего хозяйства.</t>
  </si>
  <si>
    <t>https://e.lanbook.com/book/143674</t>
  </si>
  <si>
    <t>https://e.lanbook.com/book/143675</t>
  </si>
  <si>
    <t>В учебном пособии подробно описаны наиболее распространенные в Российской Федерации и в зарубежных странах паразитарные болезни лошадей и других непарнокопытных животных. Сведения пособия изложены по общепринятой схеме, что позволяет специалистам более оперативно использовать их при диагностике, лечении и профилактике конкретного гельминтозного заболевания животного. Для лучшего усвоения материала пособие иллюстрировано рисунками, отражающими характерные морфологические особенности возбудителей и клинических признаков болезней. Учебное пособие предназначено для обучения студентов вузов, обучающихся по специальности «Ветеринария». Материалы, представленные в учебном пособии, будут полезны для практических ветеринарных врачей, работников ветеринарных лабораторий, а также для преподавателей ветеринарных вузов. Они также могут быть использованы в качестве учебно-методической литературы при повышении квалификации и дополнительного обучения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</si>
  <si>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В пособии дана характеристика основных почвенных генетических горизонтов и рассмотрены важнейшие водно-физические свойства почвы, определяемые при проведении почвенно-мелиоративных работ. Приведена морфолого-генетическая характеристика и классификация гидроморфных, засоленных и орошаемых почв. Изложены методики определения основных физических, химических и физико-химических свойств почв, нуждающихся в мелиорации. Рассмотрены способы оценки качества поливных вод, химизма и степени засоления почв. Пособие предназначено для бакалавров, обучающихся по направлению «Агрохимия и агропочвоведение», а также магистров, аспирантов и научных работников, специализирующихся в области почвоведения, агрохимии, экологии и мелиорации почв.</t>
  </si>
  <si>
    <t>Книга содержит сведения об ареалах, расселении, происхождении, таксономических единицах животных разных зоогеографических областей, истории и районировании современных фаун суши и океанов земного шара, особенностях распределения фаун по ландшафтно-климатическим зонам России. Учебник предназначен для студентов, обучающихся по направлению подготовки «Биология».</t>
  </si>
  <si>
    <t>В пособии представлены наиболее значимые особенности технологий возделывания и уборки полевых культур. Поставленные на рассмотрение вопросы взяты из конкретных производственных условий, показаны пути их решения, что подтверждается многочисленными примерами и расчётами. Приведены примеры современных технологий, внедряемых в производство на основе достижений технического прогресса, позволяющие агрономической службе хозяйства упростить организацию труда и производства в поле, показана их эффективность. Данное пособие — это руководство для решения  производственных вопросов, которое позволит начинающим специалистам быстрее адаптироваться на производстве и через короткое время стать высокими профессионалами своего дела. Предназначено и рекомендовано для студентов высших учебных заведений направления подготовки «Агрономия».</t>
  </si>
  <si>
    <t>https://e.lanbook.com/book/143684</t>
  </si>
  <si>
    <t>Учебное пособие предназначено для создания тезауруса в области технических средств автоматизации и управления, используемых в системах автоматизации и управления (САУ). Учебное пособие может быть использовано для обеспечения учебного процесса по дисциплине «Технические средства автоматизации и управления» в рамках подготовки студентов по направлению «Управление в технических системах». Учебное пособие может быть использовано для проведения лабораторных и самостоятельных работ.</t>
  </si>
  <si>
    <t>Рассматриваются основные положения моделирования бизнес-процессов, используемые для решения экономических задач управления и планирования, рассматриваются различные аспекты экономико-математического моделирования в деятельности предприятий АПК. Материалы учебного пособия способствуют формированию у студентов компетенций, определенных в Федеральном государственном стандарте высшего профессионального образования по направлениям «Экономика», «Менеджмент» и «Прикладная информатика», а также «Агроинженерия». Представленные модели иллюстрируются числовыми данными для конкретных предприятий АПК. Учебник предназначен для студентов бакалавриата и магистратуры экономических, информационных и агроинженерных направлений подготовки, аспирантов и преподавателей сельскохозяйственных вузов, научных работников и специалистов АПК.</t>
  </si>
  <si>
    <t>https://e.lanbook.com/book/143701</t>
  </si>
  <si>
    <t>Настоящая книга представляет собой первую часть частного плодоводства, посвященную семечковым плодовым культурам. Описание каждой культуры содержит краткую ботаническую характеристику, описание диких видов, принявших участие в сортообразовании, исторические сведения о культуре, значение плодов культуры в питании человека, ее распространение и величину сбора плодов, биологические особенности, методы и направления селекции, помологический описание лучших промышленных и наиболее распространенных сортов, способы размножения, организацию территории и закладку сада, формирование кроны и обрезку деревьев и кустов, содержание и обработку почвы в садах, удобрение, полив, защиту от вредителей и болезней, технологию сбора плодов.  Данная книга представляет интерес для садоводов производственников, обладателей приусадебных и коллективных садов, студентов, магистрантов и аспирантов, изучающих дисциплины «Плодоводство», «Садоводство», «Плодоовощеводство».</t>
  </si>
  <si>
    <t>В учебнике излагаются важнейшие вопросы технологии в соответствии с разделами общенаучных дисциплин. Большое внимание уделяется теоретическим основам машиностроения. Подробно рассматриваются теоретическое обоснование и методики проектирования технологических процессов механической обработки и сборки в условиях единичного, серийного и массового типа производств. Представлены методика и особенности проектирования единичных, типовых и групповых технологических процессов, процессов обработки на автоматических линиях и на станках с числовым программным управлением. Особое внимание уделяется вопросам влияния типа и серийности производства на структуру технологических операций, характер технологической оснастки и содержание технологических процессов. Учебник предназначен для студентов машиностроительных направлений подготовки.</t>
  </si>
  <si>
    <t>https://e.lanbook.com/book/143708</t>
  </si>
  <si>
    <t>https://e.lanbook.com/book/143709</t>
  </si>
  <si>
    <t>Учебник представляет собой издание, посвященное вопросам исследования и интерпретации крови сельскохозяйственных и некоторых мелких непродуктивных животных.  Предназначен для студентов вузов, обучающихся по специальности «Ветеринария». Также может быть полезен бакалаврам и магистрам направлений подготовки «Ветеринарно-санитарная экспертиза», «Зоотехния», практикующим специалистам, широкому кругу читателей, интересующихся биологическими и медико-биологическими проблемами. Издание дополнено электронным СD-атласом с уникальными фотографиями и рисунками.</t>
  </si>
  <si>
    <t>В учебном пособии охарактеризованы основные инвазионные заболевания сельскохозяйственных животных и рыбы, представляющие опасность для человека, т. к. они могут вызвать у него заболевания, передающиеся через сырьё и пищевые продукты. Отражен порядок исследования туш и органов сельскохозяйственных животных при инвазионных болезнях, передающихся человеку через продукты убоя, дана дифференциальная диагностика этих заболеваний, особенности патологических изменений органов больных животных, клинические проявления данных заболеваний у людей, меры профилактики. Приведены циклы развития паразитов. Учебное пособие составлено на основании типовой программы «Ветеринарно-санитарная экспертиза с основами технологии и стандартизации продуктов животноводства». Учебное пособие предназначено для студентов, обучающихся по специальностям «Ветеринария», «Технология производства и переработки сельскохозяйственной продукции», «Продукты питания животного происхождения». Материал пособия может быть использован в работе практикующих ветеринарных врачей и технологов пищевой промышленности.</t>
  </si>
  <si>
    <t>https://e.lanbook.com/book/145849</t>
  </si>
  <si>
    <t>https://e.lanbook.com/book/145850</t>
  </si>
  <si>
    <t>В учебном пособии рассмотрены вопросы патологической анатомии и физиологии, фармакологии, основы диагностики, лечения и профилактики внутренних незаразных, хирургических, инфекционных и инвазионных болезней животных, птиц и рыб. Представлены современные взгляды на патогенез различных заболеваний и состояний. Пособие предназначено для студентов высших учебных заведений, обучающихся по направлению подготовки «Зоотехния» (квалификация «бакалавр» и «магистр»).</t>
  </si>
  <si>
    <t>В учебнике рассмотрены технология и оборудование для производства кондитерских изделий. Показана сущность химических и физических процессов и дано их математическое описание, достаточное для использования автоматизированных систем при управлении технологическими процессами. Изложены расчет и пересчет рецептур при замене сырья, а также технологический анализ расхода сырья.  Для студентов вузов, обучающихся по специальностям «Технология хлеба, кондитерских и макаронных изделий», «Машины и аппараты пищевых производств».</t>
  </si>
  <si>
    <t>https://e.lanbook.com/book/146658</t>
  </si>
  <si>
    <t>https://e.lanbook.com/book/146660</t>
  </si>
  <si>
    <t>Предназначено для всех пользователей, стремящихся обеспечить защиту своей информации. Рассматриваются вопросы генерирования, хранения и установки паролей, шифрования информации, скрытия объектов, удаления следов работы с файлами и другие.</t>
  </si>
  <si>
    <t>Учебное пособие включает лабораторно-практические занятия и учебную практику в полевых условиях. Описаны методики проведения инвентаризации кормовых угодий, составления травосмесей, зеленого конвейера, планирования и определения урожайности сенокосов и пастбищ, расчет поливного режима этих угодий. Приведены определители основных злаковых и бобовых трав и их семян, характеристика разнотравья, ядовитых и вредных растений. Рассмотрены приемы улучшения и использования сенокосов и пастбищ, организации территории пастбища, пастбищеобороты, энергосберегающие технологии заготовки сена, силоса и сенажа. Пособие предназначено для студентов, обучающихся по направлениям «Агрономия», «Зоотехния», специальности «Ветеринария».</t>
  </si>
  <si>
    <t>В монографии рассматривается система поддержки принятия решений (СППР) для оперативного планирования и управления в нечетких ситуациях. К задачам такого типа относится задача синтеза оперативного графика движения поездов. На этой задаче в работе проводится апробация предлагаемого подхода. Монография может быть использована для студентов высших учебных заведений, обучающихся по специальности «Эксплуатация железных дорог».</t>
  </si>
  <si>
    <t>https://e.lanbook.com/book/146887</t>
  </si>
  <si>
    <t>Изложен новый подход структурной оптимизации эргатических систем на основе системного анализа, включающего в себя структурно-компоновочную, морфологическую, параметро-точностную оптимизацию соответственно по частным, обобщенным и интегральному критериям в виде целевых функций. Изложена методология математического моделирования надежности технической части и человека-оператора эргатической системы с учетом графов состояний ее элементов как случайных мартовских процессов. Методология оптимизации структур эргатических систем контроля и защиты взрывопожароопасных объектов проиллюстрирована примерами расчета и опытными данными. Монография предназначена для научных сотрудников, проектировщиков, может быть полезна студентам высших учебных заведений, обучающихся по направлениям подготовки бакалавриата и магистратуры «Техносферная безопасность» и аспирантуры «Техносферная безопасность и природообустройство».</t>
  </si>
  <si>
    <t>https://e.lanbook.com/book/147104</t>
  </si>
  <si>
    <t>Учебное пособие содержит основные теоретические сведения, методики, порядок выполнения и рекомендации по проектированию района электрических сетей. В пособии приведены все справочные материалы, необходимые при выполнении курсового проекта. Пособие предназначено для студентов высших учебных заведений, обучающихся по направлению подготовки бакалавриата «Электроэнергетика и электротехника».</t>
  </si>
  <si>
    <t>Учебное пособие включает таксонометрию, теорию видообразования, распределение и зональное распространение рыб в морях, океанах и пресных водах, в нем отражены ареалы распространения рыб, относящихся к 2 надклассам, 5 классам, 2 подклассам, 3 инфраклассам, 11 надотрядам, 27 отрядам, 26 подотрядам, 5 надсемействам, 46 семействам и 13 подсемействам. Учебное пособие предназначено для студентов высших учебных заведений, обучающихся по направлению подготовки «Водные биоресурсы и аквакультура» всех форм обучения. Пособие также рекомендуется для студентов, изучающих дисциплины «Ихтиология», «Сырьевая база рыбной промышленности», «Промысловое рыболовство», «Биологические ресурсы гидросферы», и рассчитано на аудиторную и на самостоятельную работу обучающихся.</t>
  </si>
  <si>
    <t>https://e.lanbook.com/book/147106</t>
  </si>
  <si>
    <t>https://e.lanbook.com/book/147107</t>
  </si>
  <si>
    <t>Практикум написан для бакалавров, обучающихся по направлениям подготовки «Агрономия», профиль «Агробизнес», «Агрохимия и агропочвоведение», профиль «Агроэкология», «Садоводство», профиль «Декоративное садоводство и ландшафтный дизайн», «Технология производства и переработка сельскохозяйственной продукции», профиль «Технология производства, хранения и переработки продукции растениеводства», а также для подготовки магистров по направлению «Агрономия» (программа «Общее земледелие»). Будет полезен он и для студентов аграрных вузов смежных направлений, преподавателей, руководителей, специалистов сельского хозяйства, аспирантов и докторантов агрономических специальностей. Практикум имеет 11 глав. Изложена методика анализа производственной деятельности предприятия, его организационно-производственной структуры, показаны пути оптимизации структуры пашни, севооборотов, фитосанитарного состояния агроценозов, проектирование систем обработки почв, удобрений, кормопроизводства, овощеводства, технологий возделываемых полевых культур, технического обеспечения растениеводства. В работе использованы материалы научно-исследовательских учреждений и передовой производственный опыт.</t>
  </si>
  <si>
    <t>Практикум содержит перечень типовых задач для одноименного курса, читаемого на кафедре статистики и эконометрики студентам  Института экономики и управления АПК РГАУ — МСХА им К. А. Тимирязева. Фактические данные, положенные в основание задач, способствуют развитию макроэкономической эрудиции студентов. Статистические методы развивают  практические навыки и умения в области макроэкономического анализа. Учебное пособие предназначено для бакалавров, обучающихся по направлению подготовки «Экономика», может представлять интерес для студентов и специалистов, интересующихся международным статистическим стандартом СНС-2008 и макроэкономическим анализом.</t>
  </si>
  <si>
    <t>https://e.lanbook.com/book/147111</t>
  </si>
  <si>
    <t>Дана характеристика отходов, образующихся в процессе переработки древесины, показано оборудование для измельчения древесных отходов, приведена методика обмера и учета количества отходов, описаны основные виды низко- и высокоэнергоемкой переработки, а также основные способы энергетического использования биоресурсов, включающие выработку тепловой энергии из измельченной древесины, производство древесного угля, изготовления топливных брикетов и древесных топливных гранул.  Учебное пособие предназначено бакалаврам, магистрам и аспирантам лесотехнических вузов, а также инженерно-техническим работникам лесозаготовительных и деревоперерабатывающих предприятий.</t>
  </si>
  <si>
    <t>https://e.lanbook.com/book/147113</t>
  </si>
  <si>
    <t>Предлагаемый учебник по дисциплине «Логистика» разработан в соответствии с Федеральным государственным образовательным стандартом высшего образования по направлению подготовки «Менеджмент».  Содержание учебника учитывает программные требования к подготовке бакалавров экономического, технологического и инженерного профилей аграрных высших учебных заведений.  Учебник раскрывает концепцию логистики, описывает организационные структуры, механизмы перемещения и распределения материальных потоков в сфере АПК от источника их возникновения до потребления посредством различных коммерческих организаций и посредников, связанных со снабжением, транспортировкой, запасами, складским хозяйством. Изучение учебного материала позволит получить навыки в решении задач, связанных с управлением материальными ресурсами, транспортно-сбытовой деятельностью сельскохозяйственных предприятий.  Отличительной особенностью предлагаемого учебника является учет специфики агропромышленного комплекса, рассмотрение логистической системы в составе единой инфраструктуры АПК, формирующейся на региональном уровне.  Работа адресована преподавателям и студентам сельскохозяйственных вузов при изучении дисциплины «Логистика», слушателям системы дополнительного образования, руководителям и специалистам сельскохозяйственных предприятий, научным работникам.</t>
  </si>
  <si>
    <t>В монографии определяются теоретические и методические основы спортивной подготовки в мини-гольфе. Рассмотрены исторические и социальные аспекты, цель и правила игры. Приводится анатомическое описание игровых действий, их физические и физиологические основы. Описаны причины, определяющие точность перемещения мяча, рассмотрены параметры и характеристики мячей и клюшек для мини-гольфа. Рассматриваются особенности действия различных органов чувств при игре в мини-гольф, описываются способы развития кинестетических ощущений, приводятся рекомендации по содержанию тренировок в мини-гольфе на многолетних этапах подготовки, в годичном цикле и отдельных тренировочных занятиях. Описываются ментальные опасения при игре и способы регулирования психических состояний в соревнованиях. Отдельно рассматриваются методы контроля и прогноза спортивных достижений в мини-гольфе с использованием статистических методов и методов анализа временных рядов результатов. Описываются возможности использования специальных и стандартных статистических компьютерных программ. Монография адресована тренерам, педагогам и инструкторам-методистам по физической культуре, студентам и аспирантам соответствующих специальностей, чья деятельность имеет отношение к гольфу, мини-гольфу и другим видам двигательной активности, требующих проявление целевой меткости.</t>
  </si>
  <si>
    <t>https://e.lanbook.com/book/147123</t>
  </si>
  <si>
    <t>В учебном пособии, в основе которого лежит курс лекций, читаемый автором на отделении математики и физики института электронных и информационных систем НовГУ имени Ярослава Мудрого, излагаются основные понятия и факты общей топологии, теории многообразий и поверхностей в многообразиях. Изложение доступное, сопровождается большим количеством примеров и иллюстраций. Для студентов педагогических специальностей университетов и педагогических институтов.</t>
  </si>
  <si>
    <t>https://e.lanbook.com/book/147138</t>
  </si>
  <si>
    <t>«Курс дифференциального и интегрального исчисления» является фундаментальным учебником по математическому анализу. Первое издание трехтомного «Курса...» вышло в 1948–1949 гг. Книга выдержала множество переизданий, переведена на различные иностранные языки. Отличается систематичностью и строгостью изложения, простым языком, подробными пояснениями и многочисленными примерами. Высоко ценится математиками как уникальная коллекция различных фактов анализа, часть которых невозможно найти в других книгах на русском языке. В первом томе рассказывается о теории пределов, функции одной переменной, производных и дифференциалах, исследовании функции с помощью производных, функциях нескольких переменных, функциональных определителях и их приложениях, приложении дифференциального исчисления к геометрии, задаче распространения функций. Учебник предназначен для студентов университетов, педагогических и технических вузов, а также математиков, физиков, инженеров и других специалистов, использующих математику в своей работе.</t>
  </si>
  <si>
    <t>Учебное пособие содержит подробное изложение основных вопросов курсов «Обыкновенные дифференциальные уравнения», «Операционное исчисление», «Ряды» и «Вариационное исчисление», соответствующее требованиям к минимуму основной обязательной программы по подготовке дипломированных специалистов.  Рассматриваются методы решения дифференциальных уравнений (ДУ) первого и второго порядков и, в частности, ДУ Эйлера. Теория проиллюстрирована вспомогательными рисунками и решением типовых примеров. Даны классические методы решения ДУ первого и второго порядков. Рассмотрены решения ДУ, заданных неявным образом. В пособии рассматриваются также способы получения особых решений ДУ в виде Р-дискриминантных и С-дискриминантных кривых. Большое внимание уделяется особым решениям ДУ, которые интерпретируются как кривые, огибающие семейство кривых обыкновенных решений. Рассмотрены вопросы устойчивости решений ДУ по Ляпунову. Даны также приближенные методы решения ДУ с начальными и краевыми условиями, в том числе в прикладной программе MathCAD. Две лекции посвящены изложению операционного метода решения линейных ДУ и линейных систем ДУ с постоянными коэффициентами при начальных условиях, что находит широкое применение в экономических задачах и задачах механики, радиотехники и электротехники. Четыре лекции посвящены изложению теории рядов. Достаточно подробно дана теория числовых и функциональных рядов. Рассмотрены приложения теории функциональных рядов к приближенному решению ДУ. Даны элементы вариационного исчисления для получения экстремалей некоторых функционалов методом решения ДУ Эйлера.  Кроме того, данное пособие снабжено большим набором индивидуальных заданий для самостоятельной работы студентов в виде практических занятий и домашних контрольных, что должно повысить интенсивность занятий и способствовать успешному усвоению студентами данного материала.  Учебное пособие предназначено для студентов вузов всех форм обучения по направлениям подготовки, входящим в УГС: «Экономика и управление», «Техника и технология строительства» , «Электроника, радиотехника и системы связи»,  «Фотоника, приборостроение, оптические и биотехнические системы и технологии», «Электро- и теплотехника» , «Машиностроение», «Физико-технические науки и технологии», и другим инженерно-техническим направлениям подготовки и специальностям.</t>
  </si>
  <si>
    <t>https://e.lanbook.com/book/147144</t>
  </si>
  <si>
    <t>https://e.lanbook.com/book/147233</t>
  </si>
  <si>
    <t>Приводятся результаты теоретических, лабораторных и натурных исследований по изучению гидравлических параметров систем питания судоходных шлюзов, гидродинамического воздействия на суда в процессе наполнения и опорожнения камер и разработке безопасных режимов шлюзования. Издание предназначено для научных, проектных и эксплуатационных организаций, специализирующихся в области внутренних водных путей и гидротехнических сооружений, а также для учебного процесса при подготовке инженерных кадров. Рекомендуется к использованию в учебном процессе при подготовке студентов высших учебных заведений, обучающихся по программам бакалавриата и магистратуры направления подготовки «Строительство», и аспирантов, обучающихся по направлению «Техника и технологии строительства».</t>
  </si>
  <si>
    <t>В учебном пособии рассмотрены методы и средства измерений параметров физических процессов, действующих в агрегатах и системах автомобилей, подготовка и проведение различных типов испытаний автотранспортных средств. Учебное пособие предназначено для студентов всех форм обучения при подготовке специалистов по специальности «Наземные транспортно-технологические средства», а также может быть полезным для студентов других специальностей и инженерных кадров, связанных с автомобильной отраслью.</t>
  </si>
  <si>
    <t>https://e.lanbook.com/book/147313</t>
  </si>
  <si>
    <t>Учебник предназначен для изучения дисциплины «Производственная санитария и гигиена труда» в соответствии с требованиями ФГОС ВО по направлению подготовки «Техносферная безопасность» (уровень бакалавриата). Изучение дисциплины направлено на обеспечение единства профессиональной (производственной) деятельности с требованиями санитарии, безопасности и гигиены труда, освоение методов определения зон повышенного риска, выбора системы защиты человека при эксплуатации технологического оборудования и производственных процессов. В учебнике изложен анализ правовой и нормативно-технической документации, регламентирующей  производственную санитарию и гигиену труда, даны представления о  вредных факторах современного производства, принципах гигиенического нормирования предельно-допустимых концентраций (ПДК) и предельно-допустимых уровней (ПДУ) воздействия вредных производственных факторов, современных коллективных и индивидуальных средств защиты от вредных производственных факторов и принципах применении полученных знаний в процессе производственного контроля и специальной оценки рабочих мест по условиям труда.  Книга может быть полезна и в повседневной практической работе специалистов по техносферной безопасности организаций различных отраслей экономики.</t>
  </si>
  <si>
    <t>https://e.lanbook.com/book/147315</t>
  </si>
  <si>
    <t>В книге приводятся описания промысловых рыб из отряда Окунеобразные (Perciformes), относящихся к семействам Песчанковые (Ammodytidae), Рыбы-сабли, или Волосохвостые (Trichiuridae), а также рыб из отряда Скорпенообразные (Scorpaeniformes) из семейства Скорпеновые (Scorpaenidae) и отряда Камбалообразные (Pleuronectiformes) из семейств Камбаловые (Pleuronectidae), Солеевые (Soleidae), и Циноглоссовые (Cynoglossidae). В пособии дана информация о статистике российского и мирового рыбного промысла, перспективах развития отечественного рыбного промысла в некоторых районах Мирового океана, о 25 самых добываемых водных биоресурсов в мире (по данным ВНИРО). Эти сведения актуализируют учебное пособие с позиций изучения перспектив дальнейшего развития российского океанического рыболовства.</t>
  </si>
  <si>
    <t>https://e.lanbook.com/book/147325</t>
  </si>
  <si>
    <t>Пособие включает в себя информационно-методические материалы, практические задания и ситуации для отработки практических умений и профессиональных компетенций будущих инноваторов-предпринимателей. Работа по данному пособию поможет студентам сформировать интегрированное представление о механизмах инновационной экономики, оформлении интеллектуальной собственности, продвижении и управлении инновационных идей на рынок физкультурно-спортивных услуг. Настоящее учебное пособие предназначено для студентов факультета физической культуры и спорта, обучающихся по направлению подготовки «Физическая культура и спорт», ориентированных на разработку и реализацию инновационных проектов.</t>
  </si>
  <si>
    <t>Учебное пособие подготовлено в соответствии с государственным образовательным стандартом по направлению «Экология и природопользование» и предназначено для студентов высших учебных заведений, обучающихся по данному направлению подготовки на уровне бакалавриата. Геоэкология рассматривается как наука, призванная давать ответы на вопросы о том, каково качество среды в регионе, городе, районе, микрорайоне, какие факторы воздействуют на него в большей или меньшей степени, с чем связаны перспективы решения существующих проблем. В пособии последовательно изложены: теоретические основы геоэкологии, методы геоэкологических исследований, основные геоэкологические закономерности, проявляющиеся в атмосфере, гидросфере, почвенно-растительном покрове, физических полях. Особенностью данного учебного пособия является его построение таким образом, чтобы избежать повторного рассмотрения одних и тех же вопросов в смежных дисциплинах, в частности таких как «Общая экология», «Основы природопользования», «Социальная экология», «Экономика природопользования», «Экологический мониторинг», «Нормирование и снижение загрязнения окружающей среды», «Устойчивое развитие».</t>
  </si>
  <si>
    <t>В учебнике освещаются, в частности, следующие вопросы: частично упорядоченные множества и аксиома выбора, группы, полугруппы и инверсные полугруппы, квазигруппы и лупы, кольцоиды, полугруды, ассоциативные и неассоциативные кольца, универсальные алгебры, группы с мультиоператорами, структуры, модули, линейные алгебры, упорядоченные и топологические группы и кольца, нормированные и дифференциальные кольца. Как и другие известные учебники А. Г. Куроша («Курс высшей алгебры», «Теория групп»), книгу отличает ясность изложения материала.  Учебник предназначен для студентов вузов, обучающихся по направлениям подготовки и специальностям, входящим в УГС: «Математика и механика», «Компьютерные и информационные науки», а также для научных работников.</t>
  </si>
  <si>
    <t>В книге предложены модели транспортировки природного газа по морским трубопроводам в северных морях, учитывающие специфику арктического шельфа и особенности замерзания соленой морской воды. Представлены решения многих практических задач, включая задачи оледенения трубопровода. Приведены оригинальные численные методы решения двухфазных и однофазных задач Стефана и продемонстрирована их эффективность при расчете оледенения и оттаивания поверхности морских трубопроводов. Представлено детальное описание всех предложенных методик и алгоритмов, которые могут использоваться при расчете транспортировки сырья по реальным трубопроводам без обращения к коммерческим пакетам. Книга адресована научным и инженерно-техническим работникам нефтегазовой отрасли, она будет полезна преподавателям, аспирантам и магистрантам университетов, которые занимаются вопросами прикладной математики, математического моделирования и компьютерными технологиями.</t>
  </si>
  <si>
    <t>https://e.lanbook.com/book/148477</t>
  </si>
  <si>
    <t>Учебное пособие содержит лабораторные работы по основным процессам электрической дуговой сварке. Большое внимание уделено характеристикам современного сварочного оборудования, особенностям электродуговой сварки конструкционных материалов. Предназначено для учащихся среднего и высшего профессионального образования (ученики технических колледжей, бакалавры технических университетов).</t>
  </si>
  <si>
    <t>https://e.lanbook.com/book/148978</t>
  </si>
  <si>
    <t>Атлас содержит краткие (аннотированные) сведения о важнейших видах продовольственного сырья и продуктов растительного происхождения — зерновых злаках, свежих плодах и овощах, а также пряных растений и трав. В издании приведены русские и латинские названия продукции различных видов, их ботаническая характеристика, идентифицирующие признаки каждого вида, а также особенности состава и возможные направления их использования.  Атлас предназначен для широкого круга специалистов: потребительской кооперации, пищевой и перерабатывающей промышленности, занимающихся заготовкой, переработкой и реализацией продукции из них. Пособие будет полезно для студентов высших учебных заведений (бакалавров и магистрантов), обучающихся по направлениям «Торговое дело», «Технология продукции и организация общественного питания», специалистам пищевой и перерабатывающей промышленности, работникам розничной торговли и общественного питания, контролирующих организаций, а также для учителей средних школ и педагогов дополнительного образования.</t>
  </si>
  <si>
    <t>https://e.lanbook.com/book/149297</t>
  </si>
  <si>
    <t>Учебное пособие отражает основные положения экономической теории, экономические категории, закономерности и тенденции развития агропромышленного комплекса, его состав и структуру, развитие рыночных отношений в отраслях сельского хозяйства, формирование аграрного рынка, его функции, конкуренцию и ее виды на рынке сельскохозяйственного сырья и продовольствия, функционирование рынков средств производства (земли, рабочей силы, материально-технических ресурсов), механизм ценообразования на выпускаемую продукцию, процессы специализации производства, кооперации и агропромышленной интеграции, формы адаптации производства и сбыта продукции к рыночной ситуации. Учебное пособие предназначено для студентов вузов, изучающих курсы «Экономика отраслей АПК», «Экономика в АПК» по направлениям подготовки «Менеджмент», «Экономика», «Агрономия», «Землеустройство и кадастры», «Агрохимия и агропочвоведение», «Экология и природопользование», «Агроинженерия», «Технология производства и переработки сельскохозяйственной продукции», «Зоотехния» (бакалавриат) и специальности «Ветеринария».</t>
  </si>
  <si>
    <t>В пособии раскрыты основные темы предмета патологическая физиология для студентов факультета водных биоресурсов и аквакультуры. В пособии представлены задания для самостоятельной работы в виде вопросов для самоконтроля. Пособие может быть использовано студентами для самоподготовки, а также ихтиопатологами, ветврачами и любителями рыб для расширения кругозора.</t>
  </si>
  <si>
    <t>https://e.lanbook.com/book/149318</t>
  </si>
  <si>
    <t xml:space="preserve">Рассмотрены вопросы комплексной оценки питательности кормов для разных видов животных и их рационального использования. Приведены особенности нормирования полноценного кормления свиней, сельскохозяйственной птицы, кроликов, нутрий, норок, лисиц и песцов с учетом концентрации питательных и биологически активных веществ в сухом веществе рационов. Дана технология кормления животных. Учебное пособие предназначено для студентов вузов очной и заочной форм  обучения по направлению подготовки «Зоотехния» и специальности «Ветеринария». Книга будет полезной руководителям и специалистам сельскохозяйственных предприятий и фермерских хозяйств АПК.    </t>
  </si>
  <si>
    <t>В учебнике рассматриваются системы водоподготовки и водоснабжения лососевых хозяйств, классифицированных на рыбопитомнике, товарные хозяйства, установки замкнутого водоснабжения (УЗВ). Системы водоподготовки и водообеспечения рассматриваются с позиции использования технических средств, обеспечивающих необходимое качество воды, подаваемой в рыбоводные системы и выходящей из них, технические средства, используемые для содержания производителей, инкубации икры, выдерживания предличинок, выращивания личинок и молоди, а также при товарном выращивании лососевых, а также сортировальные устройства, кормораздатчики и др. Дана техническая характеристика узлов УЗВ, обеспечивающих условия для разведения и выращивания рыбы, механической и биологической фильтрации воды, обеззараживание и оксигенация воды. Представлена характеристика к техническому обеспечению процесса транспортировки оплодотворённой икры, молоди, товарной рыбы. В конце каждой главы предлагаются вопросы для самопроверки. В конце учебника дается глоссарий и список рекомендуемой литературы. Издание предназначено для студентов бакалавриата, магистратуры и аспирантов рыбохозяйственных и сельскохозяйственных вузов. Учебник может быть полезен специалистам рыбоводных и фермерских хозяйств.</t>
  </si>
  <si>
    <t>https://e.lanbook.com/book/149328</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</si>
  <si>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Первая часть лабораторного практикума предназначена для освоения таких прикладных программных средств как графический редактор (Paint), презентации (Power Point) и текстовый процессор (Word). Выполнение лабораторных работ и заданий для самостоятельной работы предполагает использование поисковых систем сети Internet.  Лабораторный практикум ориентирован на студентов первого курса высших учебных заведений направлений подготовки: «Архитектура», «Строительство», «Технология транспортных процессов», «Эксплуатация транспортно-технологических машин и комплексов», «Агроинженерия», «Строительство, эксплуатация, восстановление и техническое прикрытие автомобильных дорог, мостов и тоннелей», уровень подготоки бакалавриат и специалитет.</t>
  </si>
  <si>
    <t>https://e.lanbook.com/book/149337</t>
  </si>
  <si>
    <t>Рассматриваются основные понятия надежности в связи с экс-плуатацией нефтегазового оборудования. Показано влияние на на-дежность оборудования технологии изготовления. Приведен подробный системный анализ влияния технологии на характеристики надежности, связанные с эксплуатацией, через формируемые свойства (параметры) поверхностного слоя. Рассмотрены конкретные виды механической и поверхностно-упрочняющей обработки, операции сварки, применяемые при изготовлении нефтегазового оборудования. Предназначено для магистрантов, обучающихся по направлению подготовки «Нефтегазовое дело», и аспирантов по направлению подготовки «Геология, разведка и разработка полезных ископаемых».</t>
  </si>
  <si>
    <t>В учебном пособии рассматриваются современные проблемы, связанные с надежностью машин и сложных систем, в том числе оборудования машиностроительных производств, автоматических линий, ГПС и пр. Приведены математические методы при управлении качеством и надежностью изделий. Рассмотрены основные понятия качества изделий и их надежности при их эксплуатации, основы теории вероятности и математической статистики для технических приложений. Изложены методы статистического оценивания и проверки количественных оценок, а также проверка оценок для качественных признаков, использования дисперсионного и корреляционного анализа при небольшом количестве данных. Учебное пособие предназначено для студентов машиностроительных специальностей вузов, а также для магистрантов, аспирантов. Оно может быть полезно инженерно-техническому персоналу промышленных предприятий, НИИ и КБ.</t>
  </si>
  <si>
    <t>В учебном пособии рассматриваются современные материалы для производства заготовок деталей машин, их физико-механические свойства и методы их термообработки. Приведены используемые в настоящее время и перспективные способы получения заготовок, дается анализ по качеству и точности получаемых заготовок и их эффективность. Приведены методики расчета припуска на механическую обработку заготовок, получаемых различными методами, и даны примеры расчета припусков для различных заготовок. Учебное пособие предназначено для студентов машиностроительных специальностей вузов. Оно также может быть полезно для инженеров-технологов и конструкторов промышленных предприятий машиностроительного профиля.</t>
  </si>
  <si>
    <t>https://e.lanbook.com/book/151197</t>
  </si>
  <si>
    <t>https://e.lanbook.com/book/151654</t>
  </si>
  <si>
    <t>Научная монография посвящена устному народному творчеству одного из древнейших народов Сибири – эвенков. В исследовании на основе материалов фольклора с привлечением данных смежных наук предпринята попытка раскрыть специфику историзма в фольклорных жанрах и традициях эвенкийского народа. Автором рассмотрена взаимосвязь типологических образов эвенкийского фольклора с историей этноса, выявлены специфические способы сохранения и передачи исторической информации в эвенкийском фольклоре, осуществлена реконструкция основных этапов истории эвенкийского (тунгусского) этноса. Книга рассчитана на широкий круг специалистов науки и образования. Результаты исследования могут быть использованы при разработке учебных программ, спецкурсов, дипломных и курсовых работ по фольклору народов Сибири и Дальнего Востока, истории и этнографии тунгусо-маньчжурских народов.</t>
  </si>
  <si>
    <t>Курс лекций посвящен проблеме анализа, сравнения и определения парадигм программирования и парадигмальной характеристике языков и систем программирования. Содержание представляет интерес для специалистов по программированию и информационным технологиям.</t>
  </si>
  <si>
    <t>Рассматриваются вопросы использования недревесной продукции леса. Приводятся сведения о свойствах основных видов пищевых и лекарственных растений, грибов и ягод. Дается классификация лесных сенокосов и пастбищ, технического сырья и вторичных лесных материалов. В пособии дан обзор народных промыслов, основанных на использовании сырья и материалов, заготавливаемых в лесу.  Содержатся данные по организации и функционировании лесных пасек. Рассматриваются свойства меда и способы определения его качества. Освещается опыт использования недревесных ресурсов в разных отраслях экономики. Приводится перечень действующих в лесном комплексе нормативных актов. Учебник предназначен для студентов, обучающихся по направлению подготовки «Лесное дело», специалистов лесного хозяйства и читателей, интересующихся ресурсами лесных экосистем.</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</si>
  <si>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t>
  </si>
  <si>
    <t>https://e.lanbook.com/book/151659</t>
  </si>
  <si>
    <t>https://e.lanbook.com/book/151660</t>
  </si>
  <si>
    <t>https://e.lanbook.com/book/151661</t>
  </si>
  <si>
    <t>https://e.lanbook.com/book/151663</t>
  </si>
  <si>
    <t>В учебнике изложены вопросы, касающиеся характеристик пород сельскохозяйственных животных, конституции, экстерьера и интерьера животных. Представлена информация об отборе, подборе, методах разведения, применяемых в животноводстве. Отдельно представлен материал по селекции сельскохозяйственных животных. Учебник предназначен для студентов вузов, обучающихся по направлению подготовки «Зоотехния» и специальности «Ветеринария».</t>
  </si>
  <si>
    <t>В первых разделах учебного пособия рассмотрены основы теории множеств, элементы математической логики, теория графов. Основная часть пособия посвящена наиболее эффективным методам оптимизации, основам линейного и нелинейного программирования, динамическому программированию, сетевым методам, элементам теории игр. Для поиска экстремумов функции одной переменной предлагается использовать метод дихотомии, золотого сечения, метод Фибоначчи, а также методы более высокого порядка: Ньютона, касательных и секущих. При поиске экстремумов функции многих переменных рассматриваются метод покоординатного спуска и методы первого порядка: градиентный метод с переменным шагом, метод Ньютона и наискорейшего спуска. Изложен алгоритм решения задач линейного программирования симплекс-методом, приводится также геометрический метод их решения. Для решения задач нелинейного программирования используются геометрический метод и методы Лагранжа и Куна — Таккера. Рассмотрены основы динамического программирования, применение метода обратной прогонки для определения оптимальной траектории. В главе, посвященной основам теории игр, рассмотрены матричные игры, игры со смешанными стратегиями. Приводятся подробные примеры решения вышеизложенных задач, а также задания для самостоятельной работы. Пособие адресовано студентам вузов, обучающимся по направлениям подготовки: «Информатика и вычислительная техника», «Информационные системы и технологии», «Автоматизация технологических процессов и производств», «Мехатроника и робототехника», «Системный анализ и управление» и другим, где предусмотрен курс математических методов системного анализа.</t>
  </si>
  <si>
    <t>https://e.lanbook.com/book/151665</t>
  </si>
  <si>
    <t>https://e.lanbook.com/book/151666</t>
  </si>
  <si>
    <t>Учебное пособие содержит сведения о свойствах научного знания, структуре научного исследования и классификации применяемых для его проведения методов. Подход к обсуждению темы отличается ее предметной интерпретацией, отражающей специфику программной инженерии как прикладной научной дисциплины, которая базируется на методологии системного подхода.  Пособие предназначено для магистрантов направления «Программная инженерия».</t>
  </si>
  <si>
    <t>https://e.lanbook.com/book/152439</t>
  </si>
  <si>
    <t>В монографии рассматриваются механико-математические подходы в проектировании робототехники как средства технологического совершенства в промышленном производстве. Излагаются основополагающие принципы конструирования: технологичность, инвариантность, интегральность. Показаны практические конструкции основных узлов составляющих робот на примере производства протяжённых конструктивов. В развитии робототехники указаны примеры направлений технологического совершенствования и применений. Книга предназначена для разработчиков и исследователей. Она может быть полезна студентам, обучающимся по направлениям подготовки «Мехатроника и робототехника», «Технологические машины и оборудование», «Приборостроение», ступень Магистратура, направлений подготовки «Фотоника, приборостроение, оптические и биотехнические системы и технологии», «Машиностроение», ступень Аспирантура, работникам машиностроительной, радиоэлектронной и метизной промышленности чёрной металлургии.</t>
  </si>
  <si>
    <t>https://e.lanbook.com/book/152443</t>
  </si>
  <si>
    <t>В учебном пособии изложены основные положения технической термодинамики и теплообмена, которые находят применение при изучении тепловых процессов в производстве строительных материалов и изделий. Рассмотрены особенности генерации и использования теплоты в промышленных печах. Приведены методики расчета тепловой работы печей и теплообменных устройств. Даны основы конструирования и расчета энергоэффективной футеровки стекловаренных печей. Приведены примеры решения прикладных задач, отражающих различные аспекты тепловой работы печей. Учебное пособие предназначено для студентов высших учебных заведений, обучающихся по направлениям подготовки бакалавриата и магистратуры «Строительство», «Химическая технология» при изучении дисциплин: «Основы проектирования тепловых агрегатов», «Техническая термодинамика и теплотехника», «Тепловые процессы в производстве стекла и эмали» и др. Книга может быть полезна инженерно-техническим работникам предприятий промышленности строительных материалов.</t>
  </si>
  <si>
    <t>В пособии рассматриваются агроэкологическая типология и методология формирования ландшафтно-экологической классификации земель в рамках зональных провинций России. Особое внимание уделено классификации почв как составной части классификации земель. Дан анализ развития классификации почв России и мира. Предложена агроэкологическая классификация почв, в основу которой положена действующая классификация с использованием новейших достижений в почвоведении. Проводится корреляция почвенной номенклатуры с терминологией Мировой реферативной базы почвенных ресурсов (WRB). Пособие предназначено для студентов старших курсов по направлению подготовки «Агрохимия и агропочвоведение» (уровень «бакалавриат»), магистров, а также для научных и практических работников, занятых в сфере оценки земель и земельного проектирования.</t>
  </si>
  <si>
    <t>Рассмотрены методологические подходы, используемые при изучении почв, основные принципы почвенных исследований и причины, обусловливающие трудности изучения почв. Приводится характеристика как традиционных методов, используемых в почвенных исследованиях (сравнительно-географический, сравнительно-аналитический, стационарный и др.), так и современные аналитические методы, применяемые при изучении минеральной и органической части почв. Предназначено для подготовки бакалавров, обучающихся по направлению «Агрохимия и агропочвоведение».</t>
  </si>
  <si>
    <t>В учебном пособии представлен мировой и отечественный опыт применения промышленных роботов в сварочном производстве. Изложены принципы построения роботизированных технологических систем и комплексов. Описано устройство наиболее применяемых в сварочном производстве роботов, даны их характеристики. Пособие предназначено для студентов высших учебных заведений, обучающихся по дисциплине «Роботизированные комплексы и автоматические линии», и служит основой для выполнения выпускной квалификационной работы по направлению подготовки бакалавриата «Машиностроение», а также может быть использовано инженерно-техническими работниками, занимающимися автоматизацией и механизацией машиностроительных производств и процессов.</t>
  </si>
  <si>
    <t>Рассмотрены конструкции различных типов круглопильных станков: станков с подачей бревна тележкой (ЦДТ-6М, ЦДТ-7, KARA, ЦДС-710 и др.), станков с вальцовой или цепной подачей, станков с конвейерной подачей, станков для поперечной распиловки бревен (АЦ-1, ЛЦ-60, ПА-15 и др.). Приведены сведения о конструкции круглых пил из стали 9ХФ по ГОСТ 980-80, а также с напайными пластинами из твердого сплава ВК15 и наплавленным стеллитом по ГОСТ Р 54489-11. Изложены сведения о подготовке пил к работе. Даны нормы точности установки пил на станок. Дана информация по теории пиления древесины, изложена методика выполнения расчетов. По-новому раскрыты вопросы по периоду стойкости режущего инструмента и методике выполнения расчетов. Приведены примеры решения прямой и обратной задач.</t>
  </si>
  <si>
    <t>Учебное пособие подготовлено на основе курса лекций, читаемых автором на протяжении нескольких лет студентам механических специальностей вузов и специалистам в области неразрушающего контроля. В пособие вошли общие вопросы диагностики и неразрушающего контроля, понятия о дефектах и их видах, вопросы построения и исследования моделей объектов контроля и диагностики моделей, приводящих к отказу процессов, диагностических признаков, выбора методов диагностирования и т. д. В приложении приведены темы лабораторных работ, практических занятий, задания к ним и примеры решения некоторых задач. Пособие предназначено для студентов, обучающихся по направлению подготовки «Прикладная механика», а также для самостоятельной работы, использования в качестве указаний к проведению соответствующих лабораторных работ и практических занятий. Может оказаться полезным для аспирантов, преподавателей и научных работников.</t>
  </si>
  <si>
    <t>https://e.lanbook.com/book/152447</t>
  </si>
  <si>
    <t>https://e.lanbook.com/book/152448</t>
  </si>
  <si>
    <t>https://e.lanbook.com/book/152449</t>
  </si>
  <si>
    <t>https://e.lanbook.com/book/152450</t>
  </si>
  <si>
    <t>https://e.lanbook.com/book/152451</t>
  </si>
  <si>
    <t>Учебное пособие предназначено для студентов, слушателей ФПК, преподавателей анатомии вузов и техникумов ветеринарного, зоотехнического и биологического профилей, а также практических специалистов мараловодческих хозяйств. Содержит авторские материалы научных исследований, отражающих макро- и микроскопическое строение, топографию органов всех систем организма марала. К пособию прилагается электронный ресурс атласа, который содержит кроме фотографий, описание характерных видовых особенностей органов марала (по материалам защищенных диссертаций и научных исследований со студентами), а также биологическую характеристику животных подсемейства настоящих оленей, обитающих на территории Алтайского края и Республики Алтай.</t>
  </si>
  <si>
    <t>Приведены характеристики основных видов загрязнений компонентов окружающей среды, экологические критерии и нормативы, даны классификации методов, способов и процессов инженерной экологии для защиты атмосферы, гидросферы, литосферы от химических и физических видов загрязнений. Рассмотрены основные закономерности процессов инженерной защиты окружающей среды: атмосферного воздуха от выбросов аэрозолей, вредных газов и паров, очистки сточных вод от примесей, защиты литосферы от промышленных и бытовых отходов, изложены основы процессов и средств защиты от энергетических воздействий. Изложенный материал дополнен практическими примерами расчета технологических параметров процессов инженерной экологии. Для студентов, обучающихся на уровне бакалавриата по направлениям подготовки «Техносферная безопасность», «Экология и природопользование», «Энерго- и ресурсосберегающие процессы в химической технологии, нефтехимии и биотехнологии». Пособие может быть использовано при изучении дисциплин «Экология» и «Безопасность жизнедеятельности» других направлений подготовки, магистрами, аспирантами, преподавателями вузов.</t>
  </si>
  <si>
    <t>В учебном пособии изложены основы устройства и функционирования насосов (центробежных и объемных), состав и принципы компоновки насосных станций водоснабжения и водоотведения. Учебное пособие предназначено для студентов высших учебных заведений, обучающихся по направлениям подготовки бакалавриата «Строительство», «Природообустройство и водопользование».</t>
  </si>
  <si>
    <t>https://e.lanbook.com/book/152454</t>
  </si>
  <si>
    <t>https://e.lanbook.com/book/152483</t>
  </si>
  <si>
    <t>Данное учебно-методическое пособие предназначено для студентов вузов, обучающихся по направлению подготовки бакалавриата «Строительство». Цель пособия — развитие у обучаемых умений и навыков читать литературу по специальности, извлекать из нее необходимую информацию, делать сообщения с использованием специальной терминологии. Текстовой материал подобран из оригинальных источников. Пособие состоит из 10 частей. Каждая часть включает в себя несколько разделов, в каждом из которых текст и блоки упражнений на формирование лексических и грамматических навыков, навыков чтения, говорения и письма. Пособие также содержит краткий грамматический раздел по грамматическим темам пособия с упражнениями, а также дополнительные задания, основанные на методах и приемах корпусной лингвистики. Кроме того, в самом начале представлены так называемые «разминочные» упражнения.</t>
  </si>
  <si>
    <t>https://e.lanbook.com/book/152590</t>
  </si>
  <si>
    <t>В учебном пособии приведены сведения о математическом моделировании основных электротехнических комплексов металлургических предприятий: «дуговая сталеплавильная печь – статический тиристорный компенсатор», «тиристорный преобразователь – двигатель постоянного тока», трехфазный трансформатор с нелинейной вольт-амперной характеристикой, синхронный двигатель и генератор, преобразователь частоты с активным выпрямителем и современный компенсатор реактивной мощности типа СТАТКОМ. Даны базовые сведения о приемах работы в математическом пакете для моделирования сложных динамических систем Mathworks MATLAB c приложением Simulink. Изложены методы исследования основных энергетических показателей электротехнических комплексов и их использование в области проектирования систем электроснабжения металлургических предприятий. Пособие предназначено для студентов высших учебных заведений, обучающихся по программам бакалавриата направлений подготовки «Электроэнергетика и электротехника» и «Мехатроника и робототехника».</t>
  </si>
  <si>
    <t>В учебном пособии представлены принципы действия, а также теоретические основы построения физических и химических сенсоров, рассмотрены варианты организации промежуточных преобразователей, приведены примеры конструкций и характеристики промышленно выпускаемых датчиков. Отдельное внимание уделено техническим решениям в области создания цифровых преобразователей сигналов от датчиков в базисе цифровых элементов и с использованием процессорных средств.   Изложение сопровождается рассмотрением практических примеров проектирования информационно-измерительных преобразователей. Рассмотренные схемные решения могут использоваться в качестве основы при проектировании измерительных каналов киберфизических систем различного назначения.  Книга предназначена для студентов высших учебных заведений, обучающихся по направлениям подготовки бакалавриата и магистратуры «Конструирование и технология электронных средств», «Информатика и вычислительная техника», «Приборостроение», также может быть полезна научным работникам, аспирантам, специалистам в области разработки измерительных приборов, элементов и устройств измерительно-вычислительной техники, систем управления, а также киберфизических систем.</t>
  </si>
  <si>
    <t>Представлена концепция диагностики качества строительных композитов. Охарактеризованы основные методы испытаний свойств строительных композитов с оценкой преимуществ, недостатков, границ применимости. Рассмотрены методы идентификации параметров состава и структуры строительных композитов. Рассмотрены вопросы организации испытаний, статистического анализа параметров технологического процесса и качества продукции как инструмента комплексной оценки качества строительных материалов и изделий. Представлены практические работы по основным разделам курса.  Предназначено для бакалавров и магистрантов, обучающихся по направлению «Строительство», аспирантов обучающихся по направлению «Техника и технология строительства».</t>
  </si>
  <si>
    <t>https://e.lanbook.com/book/152595</t>
  </si>
  <si>
    <t>https://e.lanbook.com/book/152596</t>
  </si>
  <si>
    <t>https://e.lanbook.com/book/152598</t>
  </si>
  <si>
    <t>В книге изложены основы технологии производства, переработки и хранения мясной продукции, а также рассмотрены машины и технологическое оборудование, используемые при проектировании предприятий мясной отрасли. Приведены примеры выполнения курсовых и дипломных работ по проектированию предприятий по переработке животноводческой продукции. Учебник рекомендуется для бакалавров и магистрантов аграрных вузов по направлениям подготовки «Технология производства и переработки сельскохозяйственной продукции», «Продукты питания животного происхождения», «Агроинженерия», «Зоотехния».</t>
  </si>
  <si>
    <t>https://e.lanbook.com/book/152603</t>
  </si>
  <si>
    <t>Настоящее учебное пособие подготовлено в помощь студентам биологического факультета, обучающимся по направлению подготовки «Биология» специализация «Охотоведение» и «Биоэкология» для изучения курсов «Биология промысловых зверей России» и «Териология» на лабораторно-практических занятиях в аудиториях и как краткий определитель в полевых условиях. В соответствии с систематической номенклатурой в нем по каждому виду показаны особенности морфологических и краниологических признаков, рисунок отпечатков лап, ареал и полевые признаки.</t>
  </si>
  <si>
    <t>Рассмотрены основные закономерности и тенденции развития отраслей АПК, продовольственная безопасность и импортозамещение в России, формирование и функционирование агропромышленного рынка, конкуренция и ее виды, дифференциация продукта и рыночная власть. Подробно освещены производственные ресурсы, научно-технический прогресс, инновационная деятельность, специализация, концентрация и интеграция в АПК, описаны механизмы формирования издержек производства, инвестирования, ценообразования и государственного регулирования в агропромышленном секторе экономики. Значительная часть книги посвящена анализу состояния и обоснованию направлений повышения экономической эффективности сельского хозяйства и пищевой промышленности. Материал изложен с учетом произошедших изменений в законодательстве России и экономике АПК в результате введения международных санкций и ответного эмбарго на ввоз продуктов питания, формирования экспортоориентированной аграрной экономики и реализации Госпрограммы развития сельского хозяйства и регулирования рынков сельскохозяйственной продукции, сырья и продовольствия. Учебник предназначен для студентов высших учебных заведений по направлениям подготовки «Экономика» и «Менеджмент».</t>
  </si>
  <si>
    <t>В учебном пособии дано понятие кормопроизводства как научной дисциплины, его значение для отрасли животноводства и сельского хозяйства в целом, приведён анализ состояния и перспективы развития кормопроизводства в Центрально-Черноземном регионе. Рассмотрены вопросы классификации и питательности кормов. Приводятся кормовые достоинства культур, возделываемых в регионе на пашне: зернофуражных, зернобобовых, корне- и клубнеплодов, бахчевых, силосных и малораспространенных кормовых культур, однолетних и многолетних трав. Расмотренны их морфобиологические особенности использование на корм, особенности технологии возделывания наиболее важных кормовых культур региона. Большое внимание уделено новым применяемым технологиям заготовки и хранения кормов, способам, учету и оценке их качества. Рассмотрены особенности планирования зелёного и сырьевого конвейеров в условиях региона. Дополнительным источником получения дешёвых и качественных кормов в регионе являются сенокосы и пастбища. Поэтому данное пособие охватывает и луговое кормопроизводство, где приводятся особенности растений естественных природных угодий (кормовых, вредных, ядовитых), классификация, инвентаризация, способы улучшения естественных сенокосов и пастбищ, а также рациональные приемы их использования. Учебное пособие предназначено для бакалавров и магистров вузов очной и заочной форм обучения по направлениям подготовки «Агрономия», «Технология производства и переработки сельскохозяйственной продукции», а также аспирантов специальностей — общее земледелие, растениеводство, кормопроизводство, кормление животных и технология кормов, повышения квалификации специалистов и руководителей сельскохозяйственного производства региона.</t>
  </si>
  <si>
    <t>Учебник отвечает требованиям и соответствует Государственному стандарту высшего профессионального образования по направлению «Биология». Его содержание и программа являются реализацией теоретических, методологических основ концепции научно-практического, методического, информационного и программного обеспечения функционирования системы Комплексного мониторинга ресурсов природопользования. Он состоит из шести интегральных, взаимосвязанных методических блоков, разработанных по единой структурно-логической схеме. Положения и требования обосновывается данными специальной литературы и регламентируется фактами научно-практических исследований автора с представлением алгоритмического сопровождения получения, обработки и анализа информации.  Открытая, модульная архитектура системы, математическое, алгоритмическое и программное сопровождение, дают возможность использовать ее для других видов природных ресурсов обеспечивать единым информационным и методическим пространством все регионы страны на основе современных цифровых технологий. Разработки методик предполагают компьютерное сопровождение программ на основе современных цифровых технологий. Методики эколого-экономической оценки и ущерба ресурсам охотничьих животных еще в 1992 г. были обеспечены компьютерными программами. Учебник может использоваться в качестве методического пособия по организации и ведения системы Комплексного мониторинга ресурсов природопользования. Для выполнения работ, автором разработана Методическая карта. Аналогов нет.  Учебник предназначен для подготовки бакалавров и магистров, рассчитан на широкий круг специалистов, учреждений, занимающихся научно-практическими проблемами и исследованиями мониторинга, экологической экспертизой, охраной и рациональным использованием природных ресурсов, экологическим менеджментом, лесо- и охотустойством, охотхозяйственным производством и т. д.</t>
  </si>
  <si>
    <t>В учебнике изложены теоретические основы дисциплины «Почвоведение с основами геологии». Учебник состоит из двух разделов. В первом из них излагаемый материал охватывает освещение основ геологии: строение, происхождение и вещественный состав земной коры, эндо- и экзогенные процессы, минералы и горные породы, образование, классификация и свойства горных пород, учет их свойств при использовании в строительстве. Второй раздел посвящен науке почвоведение: понятие о почве, функциях, выполняемых почвами на биосферном и биогеоценотическом уровнях, почвообразовательном процессе, морфологии почв, физических, химических свойствах почвы, почвенных режимах, плодородии, классификации почв по их географическому распространению, методах их изучения, в отдельной главе рассмотрены почвы таежной и тундровой зон северо-востока европейской части России. Учебник предназначен для студентов направлений подготовки бакалавриата «Землеустройство и кадастры», «Лесное дело» и «Ландшафтная архитектура» всех форм обучения.</t>
  </si>
  <si>
    <t>Содержатся практические сведения по основам полевого следопытства  при изучении биологии и учёта численности животных. Предназначен для студентов-биологов, обучающихся по направлению подготовки «Биология», профиль «Охотоведение».</t>
  </si>
  <si>
    <t>В учебном пособии изложены определения основных терминов, применяемых в ветеринарной фармакологии и смежных с ней дисциплинах. Словарь-справочник составлен по энциклопедическому принципу, где указаны определения, соответствующие программе по фармакологии и токсикологии.  Данное пособие предназначено для организации аудиторной и самостоятельной работы обучающихся в учебных организациях, реализующих программы высшего образования по специальности «Ветеринария».</t>
  </si>
  <si>
    <t>https://e.lanbook.com/book/152605</t>
  </si>
  <si>
    <t>https://e.lanbook.com/book/152607</t>
  </si>
  <si>
    <t>https://e.lanbook.com/book/152608</t>
  </si>
  <si>
    <t>https://e.lanbook.com/book/152612</t>
  </si>
  <si>
    <t>Учебник предназначен для студентов высших учебных заведений, обучающихся по направлению подготовки «Ветеринарно-санитарная экспертиза» (уровень образования «бакалавриат» и «магистратура») и специальности «Ветеринария». В нем изложены ветеринарно-санитарные требования к перевозке и первичной переработке животных, приведена методика предубойного исследования и послеубойной ветсанэкспертизы туш и внутренних органов. Дана ветеринарно-санитарная оценка продуктов убоя при инфекционных, инвазионных и незаразных заболеваниях, основы переработки и гигиены других продуктов животного происхождения. Освещены вопросы экспертизы молока, яиц, рыбы, мяса морских животных, растительных пищевых продуктов и меда. Изложен контроль пищевых продуктов растительного и животного происхождения на продовольственных рынках.</t>
  </si>
  <si>
    <t>Рассмотрены принципы классификации сварных соединений, основные виды сварки плавлением и давлением (дуговая, электрошлаковая, контактная сварка) и специальные виды сварки. Приведены рекомендации для выбора технологии сварки различных конструкционных материалов, а также основные сведения о сварочных материалах и оборудовании, обеспечивающих осуществление процесса и заданной технологии сварки. Учебное пособие предназначено для студентов вузов первого уровня высшего профессионального образования (бакалавр техники и технологий), обучающихся по  направлению подготовки «Машиностроение» и по профилю «Оборудование и технология сварочного производства», полезно для студентов других  профилей, связанных с производством сварных металлоконструкций, а также для конструкторов и технологов, работающих в области сварочного производства.</t>
  </si>
  <si>
    <t>https://e.lanbook.com/book/152649</t>
  </si>
  <si>
    <t>В пособии изложены принципы подготовки почвенных образцов для химического анализа, приведены прописи методик определения химических элементов при валовом анализе минеральной части почв, способы выражения результатов валового анализа и пересчета аналитических данных. Приведены методы изучения катионообменной способности почв и химического состава водной вытяжки, группового и фракционного состава кремния, алюминия, же-леза, фосфора и тяжелых металлов, доступных форм элементов питания расте-ний, а также методы, используемые для определения общего гумуса и азота, группового и фракционного состава гумуса, методы изучения некоторых свойств гумусовых кислот и органического вещества болотных торфяных почв. Рассмотрено использование данных валового анализа, результатов изучения ионно-солевого комплекса, и органического вещества почв в практических це-лях.  Пособие предназначено для бакалавров, обучающихся по направлению «Агрохимия и агропочвоведение», а также магистров, аспирантов и научных работников, специализирующихся в области почвоведения, агрохимии, экологии и агрономии.</t>
  </si>
  <si>
    <t>В монографии доктора исторических наук Ольги Дмитриевны Поповой рассматривается процесс развития женских учебных заведений духовного ведомства, в которые входили женские епархиальные училища и женские училища духовного ведомства. На основе большого массива источников автор анализирует данную систему в контексте различных проблем: история «женского вопроса», проблемы сословности в России, соотношение системы учебных заведений духовного ведомства с другими учебными заведениями, общие проблемы истории России (первая русская революция, революционные события 1917 года и т. д.). Большое внимание в работе уделено трансформации сословного статуса епархиалок, повседневной жизни воспитанниц, изменению ментальных представлений как и в среде духовенства, так и в общественной среде о том, каково предназначение женщины в обществе. Книга предназначена для широкого круга читателей: историков, религиоведов, социологов и для всех, кто интересуется историей Русской православной церкви и отечественной историей.</t>
  </si>
  <si>
    <t>Определитель состоит из двух частей. Первая часть включает таблицы для определения 123 родов, относящихся к 46 семействам. Во второй части представлены таблицы для определения 292 видов древесных растений в пределах соответствующих родов. Определитель иллюстрирован 224 цветными фотографиями.  Издание предназначено, в первую очередь, для образовательных учреждений, в которых изучаются древесные растения. Определитель необходим и для самостоятельной внеаудиторной работы учащихся и студентов. Он будет полезен также лесоводам, озеленителям и всем интересующимся древесными растениями.</t>
  </si>
  <si>
    <t>В предлагаемом учебном пособии рассматриваются: устройство современных автомобильных аккумуляторных батарей и зарядных устройств, вопросы конфигурирования системы управления зарядным устройством на базе контроллеров заряда, проектирование силового блока зарядного устройства. Рассмотрены также схемы современных пусковых устройств и электрические процессы, происходящие при совместной работе аккумуляторной батареи и пусковых устройств различного типа. Информация, приведенная в учебном пособии, об автомобильных аккумуляторных батареях, зарядных и пусковых устройствах предназначена, прежде всего, студентам, обучающимся по направлениям подготовки высшего образования «Эксплуатация транспортно-технологических машин и комплексов» и «Электроэнергетика и электротехника».</t>
  </si>
  <si>
    <t>Данное пособие содержит основные сведения из теории вероятностей, математической статистики. Приводятся примеры решения задач по указанной тематике. Задачи решались традиционным способом и с помощью системы MATLAB. Даются рекомендации по использованию пакета символьной математики MuPAD и примеры его применения.  Автор постарался не перегружать книгу второстепенными деталями, чтобы помочь читателю быстро разобраться в материале и приступить к решению задач.  Пособие предназначено для студентов инженерных и экономических специально-стей различных форм обучения.</t>
  </si>
  <si>
    <t>https://e.lanbook.com/book/152656</t>
  </si>
  <si>
    <t>https://e.lanbook.com/book/152657</t>
  </si>
  <si>
    <t>https://e.lanbook.com/book/152658</t>
  </si>
  <si>
    <t>https://e.lanbook.com/book/152659</t>
  </si>
  <si>
    <t>https://e.lanbook.com/book/152661</t>
  </si>
  <si>
    <t>В учебном пособии комплексно представлены основные этапы организации строительства, обязанности участников строительства, правовая основа и требования строительных и санитарных норм по обеспечению безопасности труда, раскрыты причины травматизма и организационно-технические решения по охране труда при проведении строительных работ. Пособие предназначено для студентов высших учебных заведений, обучающихся по программам бакалавриата направлений подготовки «Строительство», «Агроинженерия».</t>
  </si>
  <si>
    <t>https://e.lanbook.com/book/153683</t>
  </si>
  <si>
    <t>В настоящем учебном пособии изложены принципы системного подхода к управлению сложными систем и методология системного анализа процессов управления. Сформулированы базовые положения междисциплинарного научного направления — теории систем и системного анализа. Методология системного исследования рассматривается как совокупность информационных процессов. Проанализированы структура информационных объектов, на основе которых ставится и выполняется общая задача принятия решения. Показаны возможности и ограничения процедур моделирования сложных систем с целью выбора оптимальных управленческих решений. Обсуждены основные подходы к оцениванию качества и эффективности сложных систем, в том числе качества управленческих решений и эффективности процессов управления. Изложена базовая методика проведения системного анализа при разрешении проблем. В рамках общей задачи принятия решений рассмотрены источники неопределенности, препятствующей оперативному выбору оптимальных решений. Учебное пособие предназначено для студентов, магистрантов и аспирантов, обучающихся по специальностям, относящимся к области информационных систем и технологий и их использовании в экономике и управлении. Также оно может быть полезным при подготовке специалистов в области экономики и менеджмента.</t>
  </si>
  <si>
    <t>В учебнике рассмотрен и проанализирован отечественный и зарубежный опыт внедрение в машины и технологическое оборудование лесной промышленности роботов, робототехнических систем и робототехнических комплексов. Представлены теоретические основы и методические рекомендации, необходимые для проектирования и расчёта оборудования, узлов и деталей роботизированных лесных машин и технологического деревообрабатывающего оборудования. Описаны системы автоматического управления робототехническими комплексами и лесными машинами, оснащёнными ими. Учебник предназначен для бакалавров и магистров, обучающихся по направлениям «Технология лесозаготовительных и деревоперерабатывающих производств», «Технологические машины и оборудование», «Автоматизация технологических процессов и производств», а также для научных и инженерно-технических работников, занятых в проектировании, производстве, эксплуатации и ремонте роботизированных машин и технологического оборудования деревообрабатывающих предприятий лесной индустрии.</t>
  </si>
  <si>
    <t>https://e.lanbook.com/book/153690</t>
  </si>
  <si>
    <t>https://e.lanbook.com/book/153691</t>
  </si>
  <si>
    <t xml:space="preserve">Атлас содержит краткие (аннотированные) сведения о домашних животных — крупном и мелком домашнем скоте, а также о диких (охотничьих) животных. В издании приведены русские и латинские названия скота различных видов, имеющих наибольшее значение в питании современного человека, показаны идентификационные (систематические) признаки каждого вида, а также направления их использования.Издание рекомендовано для студентов высших учебных заведений (бакалавров и магистрантов), обучающихся по направлениям «Торговое дело», профилей «Товароведение и экспертиза товаров», «Коммерция», «Технология продуктов из животного сырья» и другим технологическим специальностям пищевого и аграрного профилей, а также для учащихся средних и средних специальных учебных заведений, учителей биологии, педагогов дополнительного образования. Книга также представляет интерес для широкого круга специалистов: предприятий потребительской кооперации, АПК, охотничье-промысловых хозяйств, работников мясоперерабатывающих предприятий, торговли и общественного питания, а также специалистов сельского хозяйства — зоотехников, ветеринарных врачей, заготовителей, фермеров, занятых выращиванием и реализацией сельскохозяйственных животных. </t>
  </si>
  <si>
    <t>https://e.lanbook.com/book/153696</t>
  </si>
  <si>
    <t>В работе приведены краткие исторические сведения, связанные с созданием и развитием судовых электроприводов. Изложены вопросы теории и эксплуатации основных судовых электроприводов. Особое внимание уделено явлениям, которым подвержены исполнительные органы механизмов, создающие посредством передаточных устройств или напрямую нагрузки на валах двигателей судовых электроприводов. Рассмотрены основные методы расчета и выбора силовых (приводных и исполнительных) электродвигателей основных электроприводов судов торгового и рыбного флота. Учебник предназначен для студентов (курсантов) высших учебных заведений, обучающихся по направлению «Эксплуатация судового электрооборудования и средств автоматики». Кроме курсантов и студентов книга будет полезна инженерно-техническим работникам в области судового электрооборудования.</t>
  </si>
  <si>
    <t>В учебном пособии в соответствии с рабочей программой дисциплины «Высшая математика» излагаются основные положения математического анализа, соответствующие требованиям к минимуму основной обязательной программы по подготовке дипломированных специалистов в техническом вузе. Учебное пособие построено в виде последовательных и замкнутых по тематике лекций и наборов индивидуальных практических занятий с целью повышения интенсивности самостоятельной работы студентов. Пособие состоит из лекций по трем темам, а именно — введение в анализ, производная и ее приложения и интегральное исчисление функции одной переменной. Пособие содержит тщательно разобранные примеры, геометрические иллюстрации и приложения. Подробно рассмотрены вопросы техники нахождения производных и приложение производных для исследования поведения функций, приближенного вычисления функций, приближенного вычисления корней уравнений и многое другое. Достаточно подробно рассмотрены вопросы дифференциальной геометрии на плоскости и в пространстве. Кроме того, рассмотрены некоторые правила стандартных численных методов инженерных расчетов и правильного оформления их ответов. Рассмотрены вопросы интегрального исчисления функции одной переменной и его технические приложения. Подробно излагаются методы взятия неопределенных, определенных и несобственных интегралов. Даны приложения интегрального исчисления к задачам геометрии, теоретической механики и физики. В пособие включены вопросы для самоконтроля и достаточно большие по объему индивидуальные практические задания (ИПЗ), выполнение которых происходит на практических семинарах под руководством преподавателя. Кроме того, даны домашние контрольные задания (ИДЗ), выполнив которые самостоятельно студенты смогут уверенно усвоить данную тему. Учебное пособие предназначено прежде всего для дистанционного обучения студентов заочной формы обучения технических вузов при освоении дисциплины «Высшая математика», однако может быть полезно и для студентов очного обучения.</t>
  </si>
  <si>
    <t>https://e.lanbook.com/book/153908</t>
  </si>
  <si>
    <t>Допущено УМО вузов РФ по образованию в области зоотехнии и ветеринарии в качестве учебника для студентов вузов, обучающихся по направлению подготовки (специальности «Зоотехния» (квалификация (степень) «бакалавр») и по направлению подготовки (специальности) «Зоотехния» (квалификация (степень) «магистр»)</t>
  </si>
  <si>
    <t>Учебник направлен на формирование практических и методических умений и навыков у бакалавров, магистров и слушателей институтов повышения квалификации и переподготовки кадров в рамках профиля «Адаптивное физическое воспитание» предусмотренного ФГОС ВО по направлению подготовки «Физическая культура для лиц с отклонениями в состоянии здоровья (адаптивная физическая культура)». В нем раскрывается содержание профессиональной деятельности специалистов по организационно-педагогическим аспектам адаптивного физического воспитания и спортивной подготовки лиц с нарушениями психического развития, которое формирует целостное представление о содержании физкультурно-оздоровительных и спортивных программ и дает конкретные представления о методике адаптивного физического воспитания и спортивной подготовки лиц с нарушениями психического развития. Учебник предназначен для студентов высших учебных заведений, обучающихся по направлению подготовки «Физическая культура для лиц с отклонениями в состоянии здоровья» (адаптивная физическая культура), слушателей курсов повышения квалификации институтов повышения квалификации и переподготовки кадров, а также для специалистов и работников органов управления специальным образованием, специальных (коррекционных) образовательных учреждений, учреждений системы социальной защиты, общественных объединений и организаций, занимающихся адаптивным физическим воспитанием и спортом лиц с нарушениями психического развития.</t>
  </si>
  <si>
    <t>Содержатся практические сведения по основам полевого следопытства при изучении биологии и учета численности животных. Учебник предназначен для студентов-биологов, обучающихся по направлению подготовки «Биология» профиль «Охотоведение».</t>
  </si>
  <si>
    <t>https://e.lanbook.com/book/153914</t>
  </si>
  <si>
    <t>https://e.lanbook.com/book/153915</t>
  </si>
  <si>
    <t>В краткой форме приведены основные понятия и определения, классификация и обозначения машин, структура, основные функциональные механизмы, схемы машин и технические характеристики, описаны методы основных испытаний машин, приведены примеры решения основных задач. Показано применение статистических методов обработки результатов наблюдений при определении точности и стабильности технологических операций, выполняемых на станках. Приведены конструкция станков с ЧПУ и методы их ручного программирования. Учебное пособие предназначено для студентов лесотехнических вузов, бакалавров, магистров, аспирантов</t>
  </si>
  <si>
    <t>https://e.lanbook.com/book/153918</t>
  </si>
  <si>
    <t>В учебнике изложены материалы о современном уровне аква-  и марикультуры за рубежом и в Российской Федерации, основных технологиях садкового рыбоводства реч-ных и морских акваторий, а также основных технологиях, типах, способах культивирова-ния рыбных и не рыбных обектов в пастбищных и прудовых условиях. Издание предназначено для студентов и аспирантов рыбохозяйственных и сельско-хозяйственных вузов. Может быть полезно специалистами рыбоводных крестьянско-фермерских хозяйств.</t>
  </si>
  <si>
    <t>Рассмотрена методика моделирования электронных устройств с использованием программы Micro-Cap v.9.x, v.10.x фирмы Spectrum Software (http://www.spectrum-soft.com/). Представлен краткий экскурс, демонстрирующий основные возможности программы, приведены примеры моделирования различных классов электронных устройств, затем дана подробная справочная информация по использованию Micro-Cap. Изложены практические рекомендации, существенно упрощающие процесс получения работоспособных моделей сложных электронных схем. Описаны параметры моделей компонентов и способы создания моделей на основе справочных параметров. Подробно изложены особенности моделей цифровых компонентов. Рассмотрен порядок синтеза пассивных и активных фильтров. Описание возможностей программы сопровождается большим числом примеров, иллюстрирующих построение схем моделирования, способы задания электронных компонентов, проведение различных видов анализа и обработку полученных результатов. Для преподавателей, студентов и аспирантов учебных заведений высшего образования по направлениям «Электроника и микроэлектроника», специалистов, занимающихся разработкой и исследованием электронных устройств, а также подготовленных радиолюбителей.</t>
  </si>
  <si>
    <t>https://e.lanbook.com/book/153922</t>
  </si>
  <si>
    <t>https://e.lanbook.com/book/153923</t>
  </si>
  <si>
    <t>Учебное пособие написано в соответствии с требованиями ФГОС ВПО по направлениям подготовки «Агрономия», «Технология производства и переработки сельскохозяйственной продукции» , «Агрохимия и агропочвоведение», «Садоводство». В нем отражены агрометеорологические условия и их влияние на продуктивность сельскохозяйственного производства в зонах рискованного земледелия. Показаны сущность опасных для сельского хозяйства явлений природы и меры по предотвращению их пагубного воздействия. В пособии использованы материалы научно-исследовательских учреждений и передовой производственный опыт. Пособие предназначено для студентов аграрных вузов, преподавателей, руководителей и специалистов сельского хозяйства, магистрантов, аспирантов и докторантов агрономических специальностей.</t>
  </si>
  <si>
    <t>https://e.lanbook.com/book/153925</t>
  </si>
  <si>
    <t>Изложены основы работы с объектной моделью документа, положенной в основу динамического формирования и изменения содержимого HTML страниц, с помощью языка программирования JavaScript и библиотеки jQuery. Рассматриваются основы backend разработки web-приложений программирования на стороне сервера на платформе node.js. Для закрепления и более глубокого изучения теоретического материала рассмотрен пример разработки приложения для выполнения простейших расчетов на серверной стороне и динамического формирования содержимого HTML-страниц с результатами этих расчетов в табличном и графическом виде на стороне клиента. Предполагается, что читатель владеет основами языков HTML, CSS и базового языка JavaScript. Предназначено для студентов, обучающихся по направлениям «Информационные системы и технологии», «Лесное дело» профиль «Информационные системы и технологии в лесном хозяйстве».</t>
  </si>
  <si>
    <t>Изложены содержание лабораторных работ, в которых нашли отражение цели, краткие теоретические сведения, устройство применяемого оборудования и приборов, последовательность их использования, а также методики выполнения, контрольные вопросы и задания, список литературы для самостоятельной проработки учебного материала и тесты для проверки полученных знаний, умений и навыков. Представленные в учебном пособии материалы позволяют овладеть методиками расчета опор трения без смазочного материала и при граничной смазке, коэффициента трения качения,  а также методами прогнозирования изнашивания с учетом механических, физико-механических и геометрических факторов. Практические знания, полученные студентами, будут использоваться ими при выполнении квалификационных работ разного уровня сложности. Лабораторный практикум разработан как составная часть методического обеспечения учебного процесса по дисциплине «Трибология».  Учебное пособие предназначено для бакалавров и магистров, обучающихся по направлению «Агроинженерия» (направленности (профиля) подготовки «Технический сервис в агропромышленном комплексе», «Технологии и средства технического обслуживания в сельском хозяйстве»), может использоваться для самостоятельной работы студентов.</t>
  </si>
  <si>
    <t>https://e.lanbook.com/book/154380</t>
  </si>
  <si>
    <t>https://e.lanbook.com/book/154382</t>
  </si>
  <si>
    <t>Книга посвящена систематическому изложению теоретических основ для постановки задач математического моделирования течений жидкостей и газов. Особое внимание уделено вопросам построения замкнутых систем уравнений для турбулентного режима этих течений. Подробно рассмотрены модели турбулентности, используемые в современных программных комплексах. Изложение материала выполнено с широким использованием математического аппарата прямого (бескомпонентного) тензорного исчисления, краткие сведения из которого предваряет это изложение. При записи физических соотношений в компонентном виде используется декартова прямоугольная система координат, поскольку в современных программных комплексах для проведения вычислительных процедур применяется только она. Книга предназначена для научных работников и инженеров, занимающимися исследованиями и решениями прикладных задач области гидродинамики, а также для студентов и аспирантов соответствующих специальностей: «Механика жидкостей, газа и плазмы», «Аэродинамика и процессы теплообмена летательных аппаратов», «Теория корабля и строительная механика», «Математическое моделирование, численные методы и комплексы программ».</t>
  </si>
  <si>
    <t>https://e.lanbook.com/book/154392</t>
  </si>
  <si>
    <t>Учебное пособие направлено на формирования теоретических и методических знаний и умений у бакалавров и слушателей институтов повышения квалификации и переподготовки кадров в рамках профиля «Адаптивное физическое воспитание» предусмотренной ФГОС ВО по направлению подготовки «Физическая культура для лиц с отклонениями в состоянии здоровья (Адаптивная физическая культура)». В нем раскрывается содержание теоретико-методических и организационно-педагогических аспектов адаптивного физического воспитания лиц с отклонениями в состоянии здоровья, которое формирует целостное представление о содержании средств, форм и методов адаптивного физического воспитания в структуре образовательного процесса, организации физкультурно-оздоровительных и спортивных программ различного уровня и  дает конкретное представление о роли и месте адаптивного физического воспитания в системе комплексной реабилитации и социальной адаптации лиц с отклонениями в состоянии здоровья. Учебное пособие предназначено для студентов высших учебных заведений, обучающихся по направлению подготовки «Физическая культура для лиц с отклонениями в состоянии здоровья (Адаптивная физическая культура)», слушателей курсов повышения квалификации институтов повышения квалификации и переподготовки кадров, а также для специалистов и работников органов управления общим и специальным образованием, общеобразовательных и специальных (коррекционных) образовательных учреждений, учреждений системы социальной защиты, общественных объединений и организаций, занимающихся организацией физкультурно-оздоровительной работы с лицами с отклонениями в состоянии здоровья.</t>
  </si>
  <si>
    <t>https://e.lanbook.com/book/154395</t>
  </si>
  <si>
    <t>В учебном пособии представлены интеллектуальные технические средства АПК. Обоснована необходимость существенной модернизации машинного и технологического оснащения сельского хозяйства, предусматривающей разработку современного дизайна сельскохозяйственных машин, а также внедрение в производство роботизированных систем. Освещены основные элементы системы точного земледелия, такие как глобальные системы позиционирования, географические информационные системы, оценка урожайности, дифференцированное внесение материалов, дистанционное зондирование земли. Показано программно$приборное обеспечение систем точного земледелия ведущих фирм мира. Предназначено для студентов, обучающихся по направлению «Агроинженерия», а также будет полезно для специалистов в области сельского хозяйства, преподавателей, аспирантов аграрных вузов.</t>
  </si>
  <si>
    <t>https://e.lanbook.com/book/154398</t>
  </si>
  <si>
    <t>Рассматриваются исторические аспекты развития бахчеводства в России, отличительные биологические и морфологические особенности бахчевых культур, технологии возделывания бахчевых культур в сухом и орошаемом земледелии, приведены краткие характеристики районированных сортов и технологические схемы возделывания бахчевых культур. Учебник предназначен для студентов, бакалавров и магистров сельскохозяйственного производства агрономического факультета очного и заочного обучения.</t>
  </si>
  <si>
    <t>Изложены научные и практические основы рекреационного лесоводства как одного из приоритетных направлений лесного хозяйства. Дана всесторонняя характеристика видов рекреационного лесопользования, основных ресурсов, формирующих рекреационный потенциал. Освещены особенности рекреационного районирования, лесоустройства, таксации, лесохозяйственных и ландшафтных мероприятий в рекреационных лесах. Материалом послужили научные труды отечественных и зарубежных ученых, результаты исследований авторов в области рекреационного лесоводства и длительный опыт в преподавании предмета. Для бакалавров и магистров высших учебных заведений, обучающихся по направлениям «Лесное дело», «Ландшафтная архитектура», «Природообустройство и водопользование», «Туризм», а также будет полезен для преподавателей, инженерно-технических работников предприятий лесного хозяйства.</t>
  </si>
  <si>
    <t>Пособие предназначено для студентов вузов, обучающихся по специальности «Ветеринария», а также аспирантов по направлению подготовки «Ветеринария и зоотехния» (уровень подготовки кадров высшей квалификации), курсов дополнительного профессионального образования и повышения квалификации, а также для практикующих ветеринарных врачей.</t>
  </si>
  <si>
    <t>https://e.lanbook.com/book/154402</t>
  </si>
  <si>
    <t>https://e.lanbook.com/book/154406</t>
  </si>
  <si>
    <t>https://e.lanbook.com/book/154407</t>
  </si>
  <si>
    <t>В учебнике рассматриваются основные вопросы экономики ландшафтного строительства: организационно-правовые формы предприятий, ресурсы предприятия, нормирование и оплата труда, издержки и себестоимость продукции, основы сметного нормирования, маркетинг и инвестиции в ландшафтном строительстве. Учебник раскрывает основные вопросы дисциплины.  Предназначен для  студентов вузов, обучающихся по направлению подготовки бакалавриата «Ландшафтная архитектура».</t>
  </si>
  <si>
    <t>Учебник содержит наиболее полный учебно-справочный материал по вопросам качества, безопасности и экспертизе рыб северных видов. В издании представлены следующие основные разделы по рассматриваемой группе продукции: классификация, термины и определения, экспертиза рыб северных видов, в т. ч. особенности их идентификации и фальсификации. Учебник предназначен для студентов вузов (бакалавров и магистрантов), обучающихся по направлениям «Товароведение», «Торговое дело», «Сельское и рыбное хозяйство», профиль «Водные биоресурсы и аквакультура», «Продукты питания животного происхождения», «Промышленное рыболовство», а также аспирантов торгово-экономических, технологических и сельскохозяйственных вузов, в программу обучения которых входят дисциплины, посвященные изучению продуктов животного происхождения. Издание может быть также полезно студентам технических и медицинских вузов, изучающих дисциплины, связанные с вопросами качества и безопасности продуктов животного происхождения. Представляет практический интерес для производителей, экспертов, научных работников (преподавателей и аспирантов), практических работников рыбного хозяйства, а также широкого круга потребителей.</t>
  </si>
  <si>
    <t>В учебном пособии рассмотрены основные свойства линейных электрических цепей, электромагнитные процессы в них и инженерные методы расчета. Рассмотрены цепи однофазного, трехфазного и несинусоидального тока, четырехполюсники и электрические фильтры, цепи с распределенными параметрами, переходные процессы и синтез электрических цепей. Каждая глава снабжена задачами и вопросами для самопроверки. Рассмотрен машинный метод расчета электрических цепей. Учебное пособие предназначено для студентов университетов и технических вузов, обучающихся по электротехническим и радиотехническим специальностям.</t>
  </si>
  <si>
    <t>https://e.lanbook.com/book/155667</t>
  </si>
  <si>
    <t>https://e.lanbook.com/book/155669</t>
  </si>
  <si>
    <t>Учебное пособие составлено в соответствии с программой курса, содержит инновационные проектные решения и кейс-технологии, позволяющие реализовать практико-ориентированный, компетентностный подход в изучении дисциплины, тематику и методику проведения занятий, тесты для текущего контроля знаний магистрантов, список рекомендуемой литературы. Пособие предназначено для магистров, обучающихся по направлению подготовки «Лесное дело», преподавателей и специалистов лесной отрасли.</t>
  </si>
  <si>
    <t>В книге изложены основы теории электрических, электронных и магнитных цепей, рассмотрены устройство, принцип действия и характеристики электрических машин, аппаратов, электроизмерительных приборов, электронных приборов и устройств, а также основы автоматического управления электроустановками, основы электроснабжения и др. Учебник предназначен для студентов высших учебных заведений технических и технологических направлений подготовки.</t>
  </si>
  <si>
    <t>https://e.lanbook.com/book/155679</t>
  </si>
  <si>
    <t>В монографии дается теоретическое и экспериментальное обоснование восстановления объектов садово-паркового искусства России, на примере Приволжской возвышенности сравниваются приемы и методы организации садов и парков Правобережья реки Волги с архитектурно-ландшафтным наследием России. Сформулированы методологические основы восстановления исторических объектов «зеленого зодчества»: методы создания усадебных пейзажных парков. Представлены впервые они в комплексе с историко-культурными и природными ресурсами региона. Изучены и подробно охарактеризованы старые объекты озеленения населенных пунктов с характерным видовым составом и его композиционными приемами. Впервые изучалась аттрактивность объектов садово-паркового наследия с применением математической модели по показателям времени, освещенности и фоновым характеристикам. Установлены принципы использования исторических объектов ландшафтной архитектуры, рекомендованные при создании и улучшении рекреационного потенциала региона. Результаты исследований являются основой для восстановления различных типов объектов паркостроения, рекомендаций и справочной документации по их эксплуатации.  Для специалистов в области градостроительства, озеленения населенных пунктов, охраны памятников истории, культуры и природы, для обучающихся высших учебных заведений по направлению  подготовки «Ландшафтная архитектура», а также для широкого круга читателей, интересующихся вопросами паркостроения.</t>
  </si>
  <si>
    <t>https://e.lanbook.com/book/155699</t>
  </si>
  <si>
    <t>https://e.lanbook.com/book/155702</t>
  </si>
  <si>
    <t>Учебник предназначен для студентов, бакалавров и магистрантов, обучающихся по укрупненной группе специальностей «Ветеринария и зоотехния». Важно отметить, что данное издание подразумевает и самостоятельную работу с ним исследования и содержит конкретные рекомендации к освоению и применению систем приемов изучения, анализа, обобщения, систематизации, изложения и представления научного материала.</t>
  </si>
  <si>
    <t>https://e.lanbook.com/book/156383</t>
  </si>
  <si>
    <t>Практикум написан для бакалавров, обучающихся по направлениям подготовки «Агрономия», профиль «Технология производства и переработки продукции растениеводства», «Агрохимия и агропочвоведение», профиль «Агроэкология», «Технология производства и переработки сельскохозяйственной продукции», профиль «Технология производства, хранения и переработки сельскохозяйственной продукции». В нем отражены агрометеорологические условия и их влияние на продуктивность сельскохозяйственного производства. Показаны сущность опасных для сельского хозяйства явлений природы и меры по предотвращению их пагубного воздействия. В практикуме использованы материалы научно-исследовательских учреждений и передовой производственный опыт региона.</t>
  </si>
  <si>
    <t>https://e.lanbook.com/book/156389</t>
  </si>
  <si>
    <t>Пособие предназначено для работы студентов-бакалавров и специалистов инженерных специальностей с преподавателем на практических занятиях и самостоятельной работы, а также для магистров и аспирантов в качестве справочника. Содержание книги соответствует ФГОС и примерной программе учебных дисциплин «Математика» и «Высшая математика» для групп специальностей: «Электро- и теплоэнергетика», «Машиностроение», «Техника и технология наземного транспорта», «Авиационная и ракетно-космическая техника», «Техника и технология строительства» и др. Оно станет подспорьем для тех, кто желает освоить основы дисциплины самостоятельно.</t>
  </si>
  <si>
    <t>В настоящей монографии представлены сведения о современных ветеринарных препаратах, применяемых в животноводстве для повышения неспецифической резистентности и сохранности новорожденных и телят молочного периода выращивания. На основе обобщения литературных данных и результатов собственных исследований авторов изложены современные представления о физиологическом состоянии, колостральном иммунитете и становлении неспецифической резистентности телят раннего постнатального периода онтогенеза после применения Тимогена, Полиоксидония, Ронколейкина и Синэстрола 2% коровам-матерям перед отелом. Монография предназначена для практических ветеринарных врачей, научных работников и студентов вузов, обучающихся по специальности «Ветеринария», аспирантов, обучающихся по специальности «Ветеринария и зоотехния».</t>
  </si>
  <si>
    <t>В учебнике представлены комплексные материалы, формирующие глубокие знания о технологии производства шерсти и баранины. Помещена информация о характеристике пород овец различного направления продуктивности, основные положения племенной работы, кормления, содержания и техники воспроизводства стада. Приводятся данные о нормативной базе классификации шерсти. Издание предназначено для студентов аграрных вузов, обучающихся по направлению подготовки «Зоотехния», слушателей институтов переподготовки и повышения квалификации работников АПК. Может быть полезным для фермеров и тех, кто разводит овец в личных подсобных хозяйствах.</t>
  </si>
  <si>
    <t>https://e.lanbook.com/book/156393</t>
  </si>
  <si>
    <t>https://e.lanbook.com/book/156396</t>
  </si>
  <si>
    <t>Содержится теоретический и практический материал по дисциплине «Методы защиты информации», состоящий из шести разделов: 1) введение в безопасность информационных систем, 2) управление информационными рисками и их оценка, 3) организационно-правовые меры по защите информации, 4) криптографмческие методы защиты конфиденциальности и целостности электронных документов, 5) криптографические методы защиты электронного документооборота, 6) технологии и методы аутентификации, включая биометрические методы.  Особенностью данного учебного пособия является изложение методов защи-ты информации, включая криптографические методы, на основе современных российских национальных стандартов и современной нормативно-правовой базы, которые в меньшей степени рассматриваются в опубликованных учебных пособи-ях.  Рекомендуется студентам, обучающимся по программам бакалавриата и магистратуры различных форм обучения, которые изучают дисциплины, связанные с защитой информации, а также практикующим специалистам в области кибербезопасности и информационной безопасности.</t>
  </si>
  <si>
    <t>Изложены основные принципы построения телекоммуникационных систем, дана их классификация, представление о модели взаимодействия открытых систем. Приводится информация по сигналам и каналам электрической связи. Рассмотрены аналоговые системы и цифровые системы передачи (плезиохронная и синхронная цифровые иерархии). Описаны основные методы разделения каналов сетей связи. Приведены основные характеристики и описание линий связи на симметричном кабеле и волоконнооптические линии связи. Описаны системы распределения информации с пространственной и временной коммутацией, системы сотовой связи, в том числе сети LTE и 5G. Книга предназначена для бакалавров, магистрантов и аспирантов, обучающихся по направлениям радиотехники и систем связи. Может использоваться профильными инженерами и научными работниками.</t>
  </si>
  <si>
    <t>https://e.lanbook.com/book/156401</t>
  </si>
  <si>
    <t>https://e.lanbook.com/book/156402</t>
  </si>
  <si>
    <t>Рассмотрены конструкции простейших станков с ЧПУ для фрезерования древесины. Приведены классификация машин, структура и синтаксис управляющих программ, правила определения геометрических и технологических параметров процесса обработки деталей, правила интерполяции, коррекции и др. Даны рекомендации назначения режимов резания. Рассмотрены примеры составления управляющих программ. Учебное пособие предназначено для бакалавров, магистров, аспирантов лесотехнических вузов и может быть использовано на деревообрабатывающих предприятиях для повышения квалификации рабочих.</t>
  </si>
  <si>
    <t>В учебном пособии излагаются положения теории и методы интегрирования дифференциальных уравнений Пфаффа на плоскости и в пространстве. Обычно уравнения Пфаффа на плоскости называют обыкновенными дифференциальными уравнениями первого порядка в симметричной форме. В отличие от общепринятого, подход к изложению материала основан на понимании решения как параметризованной кривой или поверхности.  Излагаются различные методы построения интегральных поверхностей, сопровождаемые рассмотрением примеров. Кроме того, пособие содержит представляющие значительный интерес исследования Л. Эйлера дифференциального уравнения Пфаффа с тремя переменными. Пособие предназначено для студентов направлений подготовки и специальностей, входящих в УГСН: «Математика и механика», «Компьютерные и информационные науки», «Физика и астрономия», а также преподавателей физико-математических отделений университетов.</t>
  </si>
  <si>
    <t>https://e.lanbook.com/book/156405</t>
  </si>
  <si>
    <t>https://e.lanbook.com/book/156406</t>
  </si>
  <si>
    <t>Сборник задач предназначен для практических занятий по уравнениям математической физики. В нем рассматриваются основные виды задач, возникающих при изучении дифференциальных уравнений в частных производных, и методы их решения. Каждый раздел содержит теоретическое введение, несколько задач с решениями, которые иллюстрируют применение основных методов, и большой набор задач для самостоятельной работы студентов. Для студентов высших учебных заведений, обучающихся по направлениям «Прикладная механика» и «Техническая физика», а также студентов других инженерно-физических направлений подготовки.</t>
  </si>
  <si>
    <t>В учебнике рассмотрены вопросы комплексного решения проблем интенсификации молочного скотоводства. Значительное место отведено вопросам эффективного использования технологического оборудования, совершенствованию технологий производства продукции молочного скотоводства, укреплению кормовой базы, усилению селекционной работы. Настоящий учебник предназначен для подготовки студентов магистратуры аграрных высших учебных заведений, обучающихся по направлению подготовки «Зоотехния», издание будет полезно аспирантам, преподавателям и специалистам, работающим в сельскохозяйственном производстве.</t>
  </si>
  <si>
    <t>В учебнике рассмотрены вопросы комплексного решения проблем интенсификации мясного скотоводства. Значительное место отведено вопросам эффективного использования технологического оборудования, совершенствованию технологий производства продукции мясного скотоводства, укреплению кормовой базы, усилению селекционной работы. Настоящий учебник предназначен для подготовки студентов магистратуры аграрных высших учебных заведений, обучающихся по направлению подготовки «Зоотехния», издание будет полезно аспирантам, преподавателям и специалистам, работающим в сельскохозяйственном производстве.</t>
  </si>
  <si>
    <t>https://e.lanbook.com/book/156410</t>
  </si>
  <si>
    <t>https://e.lanbook.com/book/156411</t>
  </si>
  <si>
    <t>https://e.lanbook.com/book/156412</t>
  </si>
  <si>
    <t>Учебник состоит из четырех разделов. Первый раздел, посвященный вопросам общей вирусологии, включает основные сведения по истории развития вирусологии, характеристику морфологии вирусов, данные об их химическом составе и структуре, систематике и взаимодействии вирусов с различными чувствительными культурами. Рассмотрены вопросы экологии и генетики вирусов, патогенеза вирусных болезней и особенностей противовирусного иммунитета, лечения и специфической профилактики. Второй раздел охватывает вопросы частной вирусологии. Наряду с описанием вирусов, их биологической характеристикой приведены основные патогенетические особенности болезней, вызываемых теми или иными вирусами. Рассмотрены вопросы диагностики, лечения и профилактики вирусных болезней. В третьем разделе — «Лабораторные занятия» — изложены вирусологические методы исследования, применяемые при диагностике заболеваний, индикации и идентификации вирусов, и решение диагностических задач. В четвертом разделе, введенном в состав учебника впервые, рассматриваются основы санитарной вирусологии. В нем приведены итоговые контрольные задания. Рекомендуется для студентов вузов, обучающихся по специальности «Ветеринария».</t>
  </si>
  <si>
    <t>В учебном пособии отражены закономерности и тенденции развития агропромышленного комплекса, его состав и структура, развитие рыночных отношений в отраслях сельского хозяйства, формирование аграрного рынка, его функции, конкуренция и ее виды на рынке сельскохозяйственного сырья и продовольствия, функционирование рынков средств производства (земли, рабочей силы, материально-технических ресурсов), механизм ценообразования сельскохозяйственного предприятия на выпускаемую продукцию, особенности менеджмента в сельском хозяйстве, бизнес-планирование, процессы специализации производства, кооперации и агропромышленной интеграции, формы адаптации производства и сбыта продукции к рыночной ситуации. Учебное пособие предназначено для студентов вузов, изучающих курсы «Экономика отраслей АПК» и «Экономика предприятия» по направлениям подготовки «Менеджмент», «Экономика», «Агрономия», «Агрохимия и агропочвоведение», «Землеустройство и кадастры», «Агроинженерия», «Технология производства и переработки сельскохозяйственной продукции», «Зоотехния» (бакалавриат) и специальности «Ветеринария».</t>
  </si>
  <si>
    <t>https://e.lanbook.com/book/156920</t>
  </si>
  <si>
    <t>В учебном пособии кратко изложен курс технической механики, рассчитанный на один-два семестра обучения при подготовке бакалавров по направлению «Агроинженерия». Пособие включает в себя основные разделы дисциплин «Теоретическая механика», «Теория механизмов и машин», «Сопротивление материалов», «Детали машин и основы конструирования», «Взаимозаменяемость, стандартизация и технические измерения» и может быть использовано также студентами других технических и технологических направлений при освоении каждой из перечисленных дисциплин. Краткость изложения делает пособие ценным подспорьем при ограниченных сроках на подготовку как в семестре, так и в период сессии. Помимо краткости, пособие отличается от имеющихся учебных изданий сжатым очерком современного состояния механики в новой России, демонстрацией инженерных приложений компьютерных пакетов (MathCad, CosmosWorks, Inkscape, AutoCad, LaTeX и др.), обновленными данными по машиностроительным материалам — от композитов до перспектив использования графена, примерами конструкций узлов в современных машинах, наличием сведений о зарубежных стандартах в машиностроении. Даны примеры как простых, так и сложных инженерных расчетов. В конце каждой главы приведены вопросы для самоконтроля.</t>
  </si>
  <si>
    <t>Рассмотрены математические основы анализа вычислительной сложности алгоритмов, типовые структуры данных для представления множеств: массивы и динамические списковые структуры, стеки, очереди и деревья. Приведены методы решения комбинаторных задач и основные способы сокращения перебора, задачи поиска, сортировки и алгоритмы на графах. Для студентов факультета информатики и вычислительной техники по направлению подготовки бакалавров «Информатика и вычислительная техника», а также других направлений и профилей, связанных с разработкой программного обеспечения.</t>
  </si>
  <si>
    <t>Рассмотрены основные вопросы и рекомендации по проектированию и организации складской системы предприятия: виды и функции складов, определение оптимального количества складов и их расположение, методы оптимизации складских запасов, методика проектировочного расчета основных параметров склада и логистической складской системы, методы выбора тары, средств ее хранения и транспортирования. Пособие соответствует государственному образовательному стандарту дисциплины «Логистика предприятия» для студентов высших учебных заведений по направлениям подготовки магистратуры «Технология транспортных процессов», «Наземные транспортно-технологические комплексы», по направлению подготовки бакалавриата «Менеджмент» и специалитета «Наземные транспортно-технологические средства».</t>
  </si>
  <si>
    <t>В представленном учебнике, учитывая предыдущий опыт, изложены традиционно сложившиеся представления об эпизоотологии как науке, ее современные задачи с учетом эпидемиологических и экологических взаимоотношений, отражены основы учения об инфекции, эпизоото-логические аспекты учения об иммунитете, различия между естественной резистентностью и иммунитетом, учение об эпизоотическом процессе как эпизоотологической теории, номенклатура, классификация и эволюция инфекционных болезней животных. Более подробно в связи с современ-ными  потребностями  представлены материалы по теоретическим и практическим основам эпизоотологических исследований и эпизоотоло-гического мониторинга. В конце книги приведен краткий словарь эпизо-отологических терминов. Учебник предназначен для студентов вузов, обучающихся по спе-циальности «Ветеринария».</t>
  </si>
  <si>
    <t>В учебнике изложены основы теории электрических цепей, рассмотрены конструкции, принцип действия, основные характеристики электрических машин и полупроводниковых приборов и устройств. Учебник предназначен для студентов вузов технических направлений подготовки.</t>
  </si>
  <si>
    <t>В учебнике освещены общие композиционные и планировочные вопросы, влияние природных условий на формирование ландшафта. Даны современные тенденции садово-паркового искусства, раскрыты способы зрительного увеличения участка. Приведены сведения о процессе проектирования садов, описана технология производства работ. Для студентов вузов по направлению подготовки «Дизайн», «Ландшафтная архитектура» (бакалавриат), а также для специалистов в области зеленого строительства и садоводов-любителей.</t>
  </si>
  <si>
    <t>В книге изложены сведения об истории и географии традиционной биотехнологии, о возникновении основных продуктов человечества (хлеб, молоко, сыр, пиво, вино и т. д.). Рассматривается судьба каждого продукта, его просхождение, национальные особенности, распространение по странам и, если необходимо, классификация. Пособие предназначено студентам, обучающимся по направлениям подготовки, входящим в УГС «Промышленная экология и биотехнологии». Книга может быть полезна для специалистов-биотехнологов, работающих на предприятиях пищевой промышленности, а также для лиц, интересующихся этой областью знаний.</t>
  </si>
  <si>
    <t>https://e.lanbook.com/book/156929</t>
  </si>
  <si>
    <t>https://e.lanbook.com/book/156931</t>
  </si>
  <si>
    <t>https://e.lanbook.com/book/156937</t>
  </si>
  <si>
    <t>Рассмотрены теоретические основы картографического метода исследований в науках о Земле. Сформулированы принципы построения знакового языка и методики инженерно-геологического картирования. Показаны пути классифицирования, группирования и генерализации информации для инженерно-геологических карт. Рассмотрено практическое применение инженерно-геологических карт для регионального мониторинга. На примерах рассматривается методика использования ГИС для построения цифровых моделей инженерно-геологического строения территории. Дано методологическое и методическое обоснование процедур инженерно-геологического картирования и районирования.  Предназначено для студентов бакалавриата, магистратуры и специалитета по группе направлений «Прикладная геология, горное дело, нефтегазовое дело и геодезия», в том числе для специализаций «Поиски и разведка подземных вод и инженерно-геологические изыскания», «Землеустройство и кадастры» и для учащихся среднего профессионального образования по направлению «Земельно-имущественные отношения» при освоении учебных дисциплин регионального содержания. Может быть полезно специалистам геолого-географического профиля, слушателям институтов повышения квалификации и работникам проектных и изыскательских организаций, специализирующимся в области картографии и региональных исследований.</t>
  </si>
  <si>
    <t>https://e.lanbook.com/book/156939</t>
  </si>
  <si>
    <t>Представлены основные этапы проектирования дискретных устройств с использованием языков проектирования и верификации Verilog HDL и SystemVerilog: создание описания, моделирование, имплементация в реальную микросхему и отладка. Изложение сопровождается рекомендациями по практическому освоению различных этапов методики проектирования. Предназначено для студентов, обучающихся по направлению «Информатика и вычислительная техника» и других специальностей, связанных с разработкой цифровых устройств и систем.</t>
  </si>
  <si>
    <t>Учебник составлен на основе курса лекций по теории колебаний, читавшихся автором на физическом факультете Московского Государственного университета им. М. В. Ломоносова в 1950–1960 гг. В представленном курсе излагаются основные законы колебательных процессов в физике, а также методы теоретического исследования и расчета простейших колебательных систем. Выбор материала и характер изложения в значительной мере определяется научными традициями кафедры, сложившимися под влиянием лекций ее основателя академика Л. И. Мандельштама. Книга адресована студентам университетов и высших технических учебных заведений.</t>
  </si>
  <si>
    <t>Для подготовки высококачественных специалистов необходимо глубокое и всестороннее изучение преподаваемых дисциплин. Теоретические законы наиболее полно понимаются при применении их на практике. Поэтому наиболее важной ступенью познания являются лабораторный практикум и решение задач. В этом случае студенты самостоятельно на практике применяют законы гидростатики и уравнения гидродинамики, осмысливая при этом в конкретных инженерных задачах всю глубину физического явления и процессов механики жидкости и газа. «Задачник по гидравлике с примерами расчетов» составлен как учебное пособие по дисциплинам «Гидравлика», «Основы гидравлики и теплотехники», «Водоснабжение и водоотведение с основами гидравлики», «Механика жидкости и газа». Задачник может быть использован на практических занятиях, при выполнении курсовых, расчетно-графических и контрольных работ студентами всех форм обучения. Пособие предназначено для студентов высших учебных заведений, обучающихся по направлению подготовки бакалавриата «Строительство».</t>
  </si>
  <si>
    <t>Учебное пособие включает лабораторно-практические работы по ветеринарной фармакологии, изложенные в соответствии с утвержденными программами подготовки. В нем отображены занятия по изучению рецептуры и различных лекарственных форм препаратов, приводятся примеры рецептов с расчетами, домашние задания по пройденной теме, а также задания для самостоятельной работы студентов.   Данное учебное пособие предназначено для студентов по специальности «Ветеринария» и направления подготовки «Ветеринарно-санитарная экспертиза».</t>
  </si>
  <si>
    <t>https://e.lanbook.com/book/158954</t>
  </si>
  <si>
    <t>https://e.lanbook.com/book/158956</t>
  </si>
  <si>
    <t>https://e.lanbook.com/book/158957</t>
  </si>
  <si>
    <t xml:space="preserve">В книге изложены основы программирования на языке C# в среде .Net Framework, описаны операции и операторы языка, а также система встроенных типов данных. Значительное внимание уделено описанию организации консольного ввода-вывода, преобразованию значений при вводе и их форматированию при выводе. Текст содержит большое количество примеров программного кода, способствующих усвоению материала. Книга рассчитана на бакалавров направлений подготовки «Прикладная математика и информатика», «Математика и компьютерные науки», «Фундаментальная информатика и информационные технологии», «Математическое обеспечение и администрирование информационных систем», «Информатика и вычислительная техника», «Информационные системы и технологии», «Прикладная информатика», «Программная инженерия», «Информационная безопасность», студентов специальностей «Компьютерная безопасность», «Информационная безопасность телекоммуникационных систем», «Информационная безопасность автоматизированных систем», «Информационно-аналитические системы безопасности», «Безопасность информационных технологий в правоохранительной сфере», а также учащихся старших классов и лиц, самостоятельно изучающих языки программирования. </t>
  </si>
  <si>
    <t>https://e.lanbook.com/book/158960</t>
  </si>
  <si>
    <t>Книга является первой из пяти, посвященных истории создания двигателя внутреннего сгорания. Представлен первый этап попытки создания универсального двигателя, способного приводить в движение различные механизмы с использованием простых механизмов. Характерными особенностями этого периода явились попытки приспособления простых механизмов к созданию двигателя, который производил движущую силу для привода различных устройств и исключал использование силы человека, животных, а также сил ветра и воды для совершения работы. Результатом таких попыток явился поиск вечного двигателя первого рода и в дальнейшем поиски вечного двигателя второго рода. Издание может быть использовано в качестве дополнительного учебного материала для студентов высших учебных заведений, изучающих дисциплины, связанные с конструкцией, теорией и эксплуатацией двигателей внутреннего сгорания.</t>
  </si>
  <si>
    <t>В учебном пособии приведены основы теории двигателя и движения лесотранспортных машин, их конструктивные особенности и технические решения, применяемые в узлах, механизмах, агрегатах и системах. Описаны методы повышения топливной экономичности и снижения токсичности отработавших газов двигателя. Рассмотрены свойства перспективных и альтернативных видов топлива, включая отходы лесозаготовительного производства для двигателей лесотранспортных машин. Даны основы теории и расчета газогенераторных установок транспортного типа и пути повышения эффективности работы газогенераторных двигателей. Пособие предназначено для студентов лесоинженерного и лесомеханического факультетов, бакалавров различных направлений, инженеров лесозаготовительной промышленности и лесного хозяйства.</t>
  </si>
  <si>
    <t>https://e.lanbook.com/book/159457</t>
  </si>
  <si>
    <t>https://e.lanbook.com/book/159458</t>
  </si>
  <si>
    <t>В учебнике отражены предмет, методология и задачи экономико-математического моделирования управления, освещены ключевые моменты изучения экономических процессов и явлений на основе применения экономико-математического аппарата, представлены модели формирования издержек производства и обращения, методы принятия управленческих решений с помощью маржинальной теории, а также модели анализа использования производственных мощностей организации, контроллинга и инвестиционной деятельности. Издание предназначено для магистрантов по направлению «Информационные системы и технологии», направленность «Проектно-исследовательская деятельность в области информационных технологий».</t>
  </si>
  <si>
    <t>Словарь дает толкование примерно 2200 терминов, касающихся лесного хозяйства, древесиноведения, лесозаготовок и всей технологии лесопереработки, включающей в себя ЦБП, лесопиление, производства шпона и фанеры, производство древесных плит, столярномебельное и домостроительное производство. Учебное пособие предназначено для студентов лесотехнических вузов.</t>
  </si>
  <si>
    <t>Практикум состоит из разделов по биологии клетки, эмбриологии и гистологии сельскохозяйственных животных. Весь материал разделен на темы и занятия. В данное издание, по сравнению с предыдущими, включены материалы по вопросам сравнительной морфологии животных с учетом современных достижений науки.  Практикум предназначен для бакалавров по направлениям «Зоотехния» и «Биология», также может быть рекомендован для самостоятельного изучения студентами.</t>
  </si>
  <si>
    <t>В первую очередь учебное пособие предназначено для студентов математических факультетов классических и технических университетов, но может быть использовано также для физических, технических, экономических, биологических направлений. В книге подробно излагается теоретический материал с необходимыми доказательствами и выкладками, приводится большое число задач и упражнений, а также их решений. Имеются задачи как чисто математического характера, так и физического, химического, технического, биологического, экономического и социологического содержания. Изложение базируется на предварительно изученном материале из теории меры, однако для студентов, не прошедших этот материал, имеется специальное Дополнение. Учебное пособие может использоваться для изучения теоретического материала, проведения практических и лабораторных занятий, а также для самостоятельных работ. Широта содержания книги позволяет применить ее и для специальных или элективных курсов.</t>
  </si>
  <si>
    <t>https://e.lanbook.com/book/159465</t>
  </si>
  <si>
    <t>https://e.lanbook.com/book/159470</t>
  </si>
  <si>
    <t>https://e.lanbook.com/book/159475</t>
  </si>
  <si>
    <t>Учебное пособие посвящено решению важной задачи — совершенствованию уровня нравственно-этической подготовки будущих педагогов физической культуры и спорта. В этой связи возрастает роль и значение этической подготовки профессиональных, компетентных специалистов, которые будут решать этические проблемы обучения и воспитания в своей физкультурно-спортивной деятельности. Данная работа призвана внести посильный вклад в решение этой задачи. В настоящий момент данное учебное пособие является единственным практикумом, направленным на оптимизацию практической подготовки по этическим проблемам студентов физкультурных вузов к профессиональной деятельности в области физической культуры и спорта. Адресовано студентам очного и заочного форм обучения вузов физической культуры и спорта. Материалы данного пособия могут быть полезны для преподавателей, аспирантов, магистрантов, специалистов и слушателей высшей школы тренеров и института дополнительного профессионального образования, института адаптивной физической культуры, а также для тех, кто хочет осознать актуальность собственного этического образования.</t>
  </si>
  <si>
    <t>При эксплуатации лесов особое значение имеют их экологические функции. Рациональное, многоцелевое и неистощительное использование лесных ресурсов предполагает обязательное соблюдение экологических норм и правил при лесозаготовительных и лесотранспортных работах. В учебном пособии кратко рассмотрены основные понятия об экологической информации, даны методические основы изучения экологических функций лесов, в том числе гидрологической роли, почвозащитных функций, климаторегулирующего и санитарно-гигиенического значений древостоев. Путем обобщения и анализа экспериментального материала дается оценка влияния различных видов рубок на экологический потенциал лесных экосистем и развитие эрозионных процессов. Рассматриваются проблемы водного и сухопутного транспорта леса. Особое внимание уделено экологическим проблемам строительства и эксплуатации лесовозных дорог, влиянию лесотранспортных механизмов на окружающую среду. Излагаются вопросы эксплуатации водных объектов, использующихся для целей лесосплава, а также экологические проблемы, возникающие в связи с созданием и эксплуатацией водохранилищ ГЭС. Пособие предназначено для бакалавров, магистров и аспирантов и будет представлять интерес для специалистов, занимающихся различными аспектами рационального природопользования.</t>
  </si>
  <si>
    <t>https://e.lanbook.com/book/159481</t>
  </si>
  <si>
    <t>https://e.lanbook.com/book/159483</t>
  </si>
  <si>
    <t>В конспективном виде изложены методологические вопросы системного анализа. Отмечен философский смысл дисциплины — системность как всеобщее свойство материи и мышления. Описаны этапы и процедуры анализа и синтеза систем. Даны формулировки цели и задачи системного анализа. Большое место уделено вопросам построения моделей сложных систем. Рассмотрены математические методы и модели системного анализа, классические и новейшие постановки задач. В пособие включены также начала системной динамики. В отличие от подобных публикаций, в книге приведены многочисленные примеры решения типовых задач системного анализа, а также динамики систем. Важно, что источником решаемых задач послужили в большинстве случаев данные Росстата, МВД и Генпрокуратуры РФ, международных исследовательских центров. В примерах применяются как безмашинные решения, так и решения с привлечением пакетов MS Excel, Mathcad, MatLab, Gretl, AnyLogic и др. Во всех случаях ход решения подробно комментируется. В конце каждой главы даны контрольные вопросы и упражнения для самопроверки, которые могут быть использованы в рубежных или итоговых контролях. Краткость изложения делает пособие ценным подспорьем при ограниченных сроках на подготовку как в семестре, так и в период сессии. Книга рассчитана на студентов и аспирантов, обучающихся по направлениям подготовки «Экономика», «Менеджмент», «Таможенное дело» и другим неинженерным направлениям. Она может быть полезной также специалистам, работающим в таможенных и правоохранительных органах, и лицам, задействованным во внешнеэкономической деятельности.</t>
  </si>
  <si>
    <t>https://e.lanbook.com/book/159489</t>
  </si>
  <si>
    <t>Учебное пособие посвящено свободно распространяемому программному продукту Fossil, который представляет собой интегрированный набор инструментальных средств разработки программного обеспечения, предназначенных для улучшения процесса коллективной работы над проектами. В состав Fossil входят: система контроля версий (version control system), система учёта заявок на доработку (bug tracking system), система документирования (Wiki), форум, веб-сервер. В книге рассматривается учебный пример разработки простого веб-сайта командой из четырёх участников, которые используют инструменты Fossil для организации совместной работы. Пособие предназначено для студентов младших курсов IT-специальностей и может быть рекомендовано широкому кругу читателей для начального ознакомления с современными инструментами коллективной работы над проектами. Большое количество иллюстраций и примеров облегчат новичку изучение нового инструмента, а профессионал сможет быстро оценить возможности системы Fossil и принять решение о целесообразности использования её в своей деятельности.</t>
  </si>
  <si>
    <t>В пособии излагаются вопросы теории функции нескольких переменных, ее дифференциального и интегрального исчисления и основы теории поля. Подробно рассмотрены кратные, криволинейные и поверхностные интегралы. Дана теория функции комплексного переменного, которая базируется на математическом аппарате функции двух переменных. Кроме того, рассмотрены методы решения линейных дифференциальных уравнений в частных производных, часто встречающихся в инженерной практике. Содержание пособия изложено в соответствии с курсом высшей математики для технических вузов с общим объемом 450–510 учебных часов. Для улучшения усвоения изложенного материала в пособии представлено большое количество иллюстраций и подробно разобраны решения типовых задач по данной теме. Предлагаются 25 вариантов индивидуальных заданий для самостоятельной работы студентов второго курса по каждой теме. Пособие предназначено для студентов заочной (дистанционной) формы обучения технических, экономических, педагогических и других высших учебных заведений, но может быть использовано и студентами дневной формы обучения. Данное издание является частью методического комплекта «Математический анализ. Функция одного переменного» и «Математический анализ. Функция нескольких переменных».</t>
  </si>
  <si>
    <t>https://e.lanbook.com/book/159502</t>
  </si>
  <si>
    <t>Книга соответствует Федеральному стандарту высшего образования по направлению подготовки по специальности «Эксплуатация судовых энергетических установок».  Морские магистральные мехатронные устройства (матроника) в дизелях танкеров для сжиженого газа — основа для интеграции математического, алгоритмического, программного обеспечения в человеко-машинных интегрированных системах управления (ИСУ), обеспечивающих автоматизированный сбор и обработку информации, необходимой для оптимизации управления сложными процессами в судовой энергетической установке (СЭУ) в соответствии с принятыми критериями. В работе исследованы: гидроусилители и гидропереключатели для магистралей высокого давления воздуха, сервомасла, дизельного и газового топлив и бортовые сети на многофункциональных модулях для управления процессами в малооборотных двухтактных и среднеоборотных четырехтактных двухтопливных главных и вспомогательных дизелях в танкерах-газовозах, что расширяет возможности освоения матроники для «Электронного управления» по специальности «Эксплуатация судовых энергетических установок».</t>
  </si>
  <si>
    <t>В книге рассматриваются основные понятия, идеи и методы линейной алгебры. Многочисленные примеры, связанные как с конечномерными и конечными линейными пространствами, так и бесконечномерными, демонстрируют их применение в других разделах математики: математическом анализе, теории обыкновенных дифференциальных уравнений, теории рядов и т. д. Часть примеров относится к линейным пространствам над конечными полями. Материал книги может использоваться в процессе обучения целиком или частично. Пособие предназначено для студентов вузов всех направлений и специальностей (особенно хорошо подходит для студентов технических направлений, направлений «Прикладная математика», «Прикладная информатика»), изучающих линейную алгебру в виде отдельной дисциплины или как часть общего курса высшей математики.</t>
  </si>
  <si>
    <t>https://e.lanbook.com/book/159507</t>
  </si>
  <si>
    <t>https://e.lanbook.com/book/159508</t>
  </si>
  <si>
    <t>В учебнике приведен материал по важнейшей отрасли ветеринарии — внутренним болезням животных, их распространенности, причинах, механизмах развития, симптоматике, методах распространения, лечения и профилактике. Материал изложен по общепринятой форме, соответствует типовой учебной программе и современному состоянию ветеринарной науки и практики. Предназначен для студентов, получающих высшее образование по специальности «Ветеринария».</t>
  </si>
  <si>
    <t>Настоящее учебное пособие составлено в соответствии с Федеральным государственным образовательным стандартом по направлению подготовки «Физическая культура для лиц с отклонениями в состоянии здоровья (адаптивная физическая культура)». В пособии рассматриваются основные направления и задачи комплексной реабилитации, обоснование использования средств лечебной физической культуры, значение физической культуры в поддержании, сохранении здоровья, реабилитации лиц, имеющих отклонения в состоянии здоровья, а также рассматриваются правовые аспекты реабилитации инвалидов. Учебное пособие адресовано студентам высших учебных заведений, обучающимся по направлению «Физическая культура для лиц с отклонениями в состоянии здоровья (адаптивная физическая культура)», методистам и инструкторам по лечебной физической культуре, а также всем интересующимся проблемами адаптивной физической культуры.</t>
  </si>
  <si>
    <t>https://e.lanbook.com/book/159528</t>
  </si>
  <si>
    <t>https://e.lanbook.com/book/159530</t>
  </si>
  <si>
    <t>Приведена характеристика молока-сырья, условия его получения и первичной обработки на ферме. Описаны виды и способы обработки молока на предприятии, технология и оборудование для производства основных групп цельномолочных продуктов (питьевого молока и сливок, кисломолочных напитков, творога и сметаны, различных видов творожных изделий) и мороженого с учетом современных достижений в отрасли. Учебное пособие предназначено для студентов, обучающихся по направлению  «Продукты питания животного происхождения» уровня бакалавриата и магистратуры.</t>
  </si>
  <si>
    <t>https://e.lanbook.com/book/160132</t>
  </si>
  <si>
    <t>Целью пособия является описание промышленных технологий, применяемых на современных отечественных предприятиях мясной и молочной отрасли. В книге рассмотрены основные вопросы организации производства мяса и молока, общая технология мясных и молочных продуктов, консервов, описаны виды вторичного сырья и основные направления его переработки, приведены ресурсо- и энергосберегающие технологии. Рассмотрено влияние зоотехнических и ветеринарных факторов на состав и свойства мяса и молока, описаны пороки мясных и молочных продуктов. Изложены основы технологических процессов переработки мяса и молока — от его доставки и приема до выпуска готовой продукции. Даны иллюстрации различных видов оборудования, обслуживающего технологические процессы. Приводится описание мясных и молочных продуктов в соответствии с действующей нормативной документацией. Особенности производства изложены с приведением соответствующих технологических схем, в том числе в аппаратурном оформлении. В пособие включены новые нормативы и современные способы переработки мясного и молочного сырья и производства молочных продуктов. В конце каждой главы даны основные вопросы для самоконтроля по изложенному материалу. Учебное пособие предназначено для подготовки бакалавров  по направлению «Продукты питания животного происхождения», а также будет полезно для магистров и аспирантов, специалистов перерабатывающей промышленности и всех желающих организовать производство по переработке мяса и молока.</t>
  </si>
  <si>
    <t>https://e.lanbook.com/book/160134</t>
  </si>
  <si>
    <t>Учебное пособие посвящено вопросам возможных экологических последствий использования возобновляемых источников энергии в процессе эксплуатации и их производства.  Предназначено для бакалавров и магистров очной и заочной форм обучения направлениям подготовки «Техносферная безопасность», «Электроэнергетика и электротехника». Пособие может быть полезным студентам, работникам и специалистам по вопросам экологической безопасности, а также всем интересующимся изложенными вопросами.</t>
  </si>
  <si>
    <t>https://e.lanbook.com/book/160138</t>
  </si>
  <si>
    <t>В учебном пособии изложен материал о роли воды в жизни биологических объектов (животные, растения, человек). Подробно рассмотрены общие характеристики, типы и виды воды. Уделено внимание практическому значению воды, биогенных элементов и ферментов в жизни. Показаны основные группы растений и животных по отношению к воде, содержание в них воды в разных органах, влияние воды на человека и развитие растений. Учебное пособие предназначено для студентов высших учебных заведений, обучающихся по направлениям подготовки «Зоотехния» (бакалавриат и магистратура), «Садоводство» (бакалавриат и магистратура), «Агрономия» (ба-калавриат и магистратура), «Агрохимия и агропочвоведение» (бакалавриат и магистратура), аспирантов и слушателей программ дополнительного профес-сионального образования по направлениям «Агрономия», «Садоводство».</t>
  </si>
  <si>
    <t>В книге излагаются стресс-факторы, вызывающие стрессовое состояние у разных видов  сельскохозяйственных животных, представлен механизм развития стрессовой реакции, представлены новые способы определения стрессовой чувствительности у крупного рогатого скота, спортивных и продуктивных лошадей, свиней, птиц и служебных собак, разработанные,  авторами в соавторстве со своими учениками. Дана сравнительная характеристика физиологических и продуктивных особенностей животных с разной стрессовой чувствительностью, установленной скипидарным способом. Показаны возможности проведения быстрой селекционной работы животных по созданию стрессустойчивого поголовья с целью повышения их продуктивного долголетия, продуктивности и качества продукции. Книга предназначена для ветеринарных врачей, зоотехников, руководителей сельскохозяйственных предприятий, педагогов, аспирантов, студентов и научных работников аграрных и биологических научно-исследовательских учреждений. Книга может использоваться в вузах аграрного и биологического профиля при изучении смежных дисциплин: «Ветеринарная фармакология», «Клиническая диагностика», «Незаразные болезни и терапия животных», «Ветеринарное акушерство и гинекология», «Иммунология».</t>
  </si>
  <si>
    <t>Рабочая тетрадь для лабораторно-практических занятий и самостоятельной работы по дисциплине «Гигиена животных» преследует цель  дать студенту глубокие теоретические знания по гигиене содержания животных, позволяющих максимально реализовать их генетический потенциал продуктивности, а также привить практические навыки по анализу условий их содержания и созданию необходимых ветеринарно-санитарных и зоогигиенических условий производства животноводческой продукции. Оформление рабочей тетради осуществляется как во время лабораторно-практических занятий, так и во внеаудиторное время. Рабочая тетрадь позволяет более эффективно реализовать в учебном процессе активные формы обучения и повысить уровень самостоятельной работы студентов по темам дисциплины. Рабочая тетрадь составлена в соответствии с требованиями Федерального государственного стандарта высшего образования и рабочей программой по дисциплине «Гигиена животных» по специальности «Ветеринария», очной, заочной и очно-заочной форм обучения.</t>
  </si>
  <si>
    <t>В учебнике даны сведения по общей паразитологии, отдельные разделы посвящены гельминтологии, протозоологии, акарологии и энтомологии. Кратко описаны морфология и биология возбудителя, эпизоотология, патогенез, клинические признаки, патологоанатомические изменения, методы диагностики, лечения и профилактики наиболее распространенных паразитарных болезней  животных. Учебник предназначен для студентов вузов, обучающихся по специальности «Ветеринария» (квалификация «Ветеринарный врач») и по направлению подготовки «Ветеринарно-санитарная экспертиза» (бакалавриат и магистратура). Материалы, представленные в учебнике, будут полезны для практикующих ветеринарных врачей, работников ветеринарных лабораторий, а также для преподавателей ветеринарных вузов. Они также могут быть использованы в качестве учебно-методической литературы при повышении квалификации и дополнительного обучения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 Данное издание является частью методического комплекта «Паразитология и инвазионные болезни животных» (учебник для вузов в 2-х томах).</t>
  </si>
  <si>
    <t>В учебном пособии подробно описаны наиболее распространенные в Российской Федерации и в зарубежных странах паразитарные болезни свиней. Сведения пособия изложены по общепринятой схеме, что позволяет специалистам более оперативно использовать их при диагностике, лечении и профилактике конкретного гельминтозного заболевания животного. Для лучшего усвоения материала пособие иллюстрировано рисунками, отражающими характерные морфологические особенности возбудителей и клинических признаков болезней. Учебное пособие предназначено для студентов вузов, обучающихся по специальности «Ветеринария» (квалификация «Ветеринарный врач») и по направлению подготовки «Ветеринарно-санитарная экспертиза» (бакалавриат и магистратура). Материалы, представленные в учебном пособии, будут полезны для практических ветеринарных врачей, работников ветеринарных лабораторий, а также для преподавателей ветеринарных вузов. Они также могут быть использованы в качестве учебно-методической литературы при повышении квалификации и дополнительного обучения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</si>
  <si>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https://e.lanbook.com/book/162355</t>
  </si>
  <si>
    <t>https://e.lanbook.com/book/162357</t>
  </si>
  <si>
    <t>https://e.lanbook.com/book/162358</t>
  </si>
  <si>
    <t>https://e.lanbook.com/book/162361</t>
  </si>
  <si>
    <t>Содержание соответствует программам математической подготовки бакалавров и специалистов по направлениям «Инженерное дело, технологические и технические науки» и «Математические и технические науки». Приводятся примеры приложения математики к решению конкретных технических и экономических задач. Разобраны решения типовых задач. Даны условия задач для самостоятельного решения и задания для выполнения расчетных работ. Приведены вопросы для самопроверки усвоения материала и типовые контрольные работы. Пособие предназначено для студентов различных форм обучения, в частности для самостоятельного овладения материалом. Методические разработки практических занятий будут полезны преподавателям математики.</t>
  </si>
  <si>
    <t>Содержание соответствует программам математической подготовки бакалавров и специалистов по направлениям «Инженерное дело, технологии и технические науки» и «Науки об обществе». Приводятся примеры приложения математики к решению конкретных технических и экономических задач. Разобраны решения типовых задач. Даны условия задач для самостоятельного решения и задания для выполнения расчетных работ. Приведены вопросы для самопроверки усвоения материала и типовые контрольные работы. Пособие предназначено для студентов различных форм обучения, в частности для самостоятельного овладения материалом. Методические разработки практических занятий будут полезны преподавателям математики.</t>
  </si>
  <si>
    <t>Содержание соответствует программам математической подготовки бакалавров и специалистов по направлениям «Инженерное дело, технологии и технические науки» и «Науки об обществе». Приводятся примеры приложения математики к решению конкретных технических и экономических задач. Разобраны решения типовых задач. Даны условия задач для самостоятельного решения и задания для выполнения расчетных работ. Приведены вопросы для самопроверки усвоения материала и типовые контрольные работы. Пособие предназначено для подготовки студентов вузов различных форм обучения, в частности для самостоятельного овладения материалом. Методические разработки практических занятий будут полезны преподавателям математики.</t>
  </si>
  <si>
    <t>https://e.lanbook.com/book/162371</t>
  </si>
  <si>
    <t>https://e.lanbook.com/book/162372</t>
  </si>
  <si>
    <t>https://e.lanbook.com/book/162373</t>
  </si>
  <si>
    <t>В книге рассмотрены новые алгоритмы действий при решении линейных дифференциальных уравнений. Учебник содержит большое количество задач с решениями. В виде примеров рассмотрены выводы многих специальных функций и получены новые выражения для их вычисления. Данный учебный материал относится к разделу математики - линейные дифференциальные уравнения с переменными коэффициентами. Для преподавателей и студентов высших учебных заведений.</t>
  </si>
  <si>
    <t>https://e.lanbook.com/book/162377</t>
  </si>
  <si>
    <t>В учебном пособии отражены новые данные ветеринарной науки и практики: вопросы развития рынка ветеринарных товаров и услуг, правового регулирования деятельности ветеринарной клиники – основной формы ветеринарного бизнеса, проблемы открытия ветеринарной клиники: подготовки, составления бизнес-плана, регистрации, кадровой политики, конкуренции, ветеринарный менеджмент и маркетинг в условиях ветеринарной клиники, проблемы развития ветеринарной клиники: профессиональный стандарт «ветеринарный врач», финансирование, налогообложение, делопроизводство, экономическая эффективность, государственное регулирование и контроль, опыт деятельности образцовой ветеринарной клиники, вопросы, решаемые при ликвидации ветеринарной клиники. Учебное пособие предназначено для студентов, обучающихся по специальности «Ветеринария», направлению подготовки «Ветеринарно-санитарная экспертиза» (уровень магистратуры).</t>
  </si>
  <si>
    <t>Учебное пособие предназначено для бакалавров, магистров и аспирантов, обучающихся по направлениям подготовки «Ветеринарно-санитарная экспертиза», «Зоотехния» и специальности «Ветеринария». А также будет полезно слушателям курсов дополнительного профессионального образования и повышения квалификации и для практикующих ветеринарных врачей.</t>
  </si>
  <si>
    <t>https://e.lanbook.com/book/162385</t>
  </si>
  <si>
    <t>https://e.lanbook.com/book/162388</t>
  </si>
  <si>
    <t>Рассмотрены вопросы сельскохозяйственной мелиорации, ее типы и виды, культуртехнические мелиорации, сельскохозяйственное водоснабжение, экологические проблемы мелиорации, ее экономическая эффективность. Для студентов высших учебных заведений, обучающихся по направлениям подготовки «Агрономия» и «Садоводство» (уровень образования — бакалавриат), а также может использоваться в учебном процессе для студентов, обучающихся по направлениям подготовки «Лесное дело» и «Природообустройство и водопользование»</t>
  </si>
  <si>
    <t>Пособие содержит информацию по общему и частному цветоводству. Рассматриваются вопросы выращивания цветочных культур на всех этапах технологической цепочки. Описаны однолетние, двулетние и многолетние растения открытого грунта, пригодные для озеленения территорий. Предложены меры борьбы с болезнями и вредителями. В пособии имеется глава, посвященная известным ландшафтным архитекторам, селекционерам и цветоводам. Учебное пособие предназначено для обучения бакалавров по направлению подготовки «Садоводство» и может быть использовано при подготовке бакалавров и магистров по направлению подготовки «Ландшафтная архитектура». Пособие может быть полезно учителям, специалистам в области цветоводства и цветоводам-любителям.</t>
  </si>
  <si>
    <t>Предлагаемое учебное пособие предназначено по своему содержанию для всех, кто желает познакомиться с принципами действия средств электрических измерений и их поверкой. Авторы имели при этом в виду не только обучающихся в высших учебных заведениях, но и практических работников электротехники, занятых в лабораториях, на электрических подстанциях, электрическом транспорте и т. п., словом, всюду, где приходится иметь дело с электрическими измерениями. Авторы ставили перед собой задачу не столько описать различные возможности исполнения электротехнических средств, используемых при электрических измерениях, — описанные формы исполнения надлежит рассматривать лишь как примеры, — сколько оттенить их главнейшие черты и выяснить то, что они заключают в себе своеобразного. Принятая в пособии систематизация материала наиболее удобна для самостоятельного изучения предлагаемого материала и органично сочетается с основной дисциплиной «Метрология, стандарти-зация и сертификация», читаемой для специальностей «Подвижной состав железных дорог», «Системы обеспечения железных дорог» и для направлений подготовки бакалавров «Строительство», «Информатика и вычислительная техника», «Приборостроение», «Тепло-энергетика и теплотехника», «Электроэнергетика и электротехника», «Автоматизация технологических процессов и производств», «Техносферная безопасность», «Землеустройство и кадастры», «Эксплуатация транспортно-технологических машин и комплексов», «Стандартизация и метрология», «Системный анализ и управление».</t>
  </si>
  <si>
    <t>https://e.lanbook.com/book/163397</t>
  </si>
  <si>
    <t>Мясному скотоводству в настоящее время уделяется достаточно большое внимание. За счет государственной поддержки по развитию мясного скотоводства, в соответствии с федеральной научно-технической программой развития сельского хозяйства на 2017-2025 годы, пришел в страну крупный бизнес с современными инновационными технологиями, которые реализовываются в крупных предприятиях с большим поголовьем мясного скота в Калужской, Брянской, Воронежской, Липецкой и других областях. В связи с этим возникает необходимость подготовки высококвалифицированных студентов, отвечающих требованиям современного рынка труда и стратегии развития аграрного образования в Российской Федерации до 2030 года. В учебнике даны сведения о современном состоянии и перспективах развития мясного скотоводства и производства говядины в России и странах мира на основе новых достижений науки и передовой практики, также освещены инновационные технологии,даютсяпоказатели продуктивного долголетия мясных коров, бальная оценка упитанности мясного стада, базовые технологии производства говядины и другие вопросы, связанные с мясным скотоводством и производством говядины.</t>
  </si>
  <si>
    <t>https://e.lanbook.com/book/163400</t>
  </si>
  <si>
    <t>В данной книге подробно рассматривается биохимия пищеварения в четырехкамерном желудке, метаболизм углеводов, липидов, белков у жвачных. В разделах «Биохимия крови крупного рогатого скота» и «Ферменты сыворотки крови» представлены данные по содержанию наиболее значимых метаболитов и ферментов в сыворотке крови коров. Особое внимание уделено кислотно-щелочному балансу, процессу мочеобразования, иммунной системе и биохимии молочной железы. В разделе «Эндокринная система крупного рогатого скота» читатели найдут результаты собственных исследований авторов по изучению концентрации гормонов в крови коров в различные физиологические периоды коров. Авторы выражают надежду, что пособие окажется интересным также и для специалистов ветеринарного и зоотехнического профиля, специализирующихся в области молочного и мясного скотоводства. Учебное пособие предназначено для студентов, обучающихся по специальности «Ветеринария», направлению «Ветеринарно-санитарная экспертиза», а также будет полезно студентам смежных специальностей.</t>
  </si>
  <si>
    <t>Рабочая тетрадь по дисциплине «Цитология, гистология, эмбриология» предназначена для выполнения заданий при самостоятельной внеаудиторной подготовке студентов специальности «Ветеринария» к лабораторным занятиям под контролем преподавателя по темам: техника гистологических исследований, общая гистология и сравнительная эмбриология. Она включает около 80 рисунков, в которых необходимо обозначить соответствующие учебные элементы, и методические указания к изучению микроскопических препаратов.</t>
  </si>
  <si>
    <t>https://e.lanbook.com/book/163403</t>
  </si>
  <si>
    <t>https://e.lanbook.com/book/163404</t>
  </si>
  <si>
    <t>Приводится классификация и описание древесных растений, таблица определения деревьев и кустарников по листьям, сведения о возможностях использования древесных растений в практике зеленого строительства, данные по древоводству: лесные плоды и семена, выращивание сеянцев и саженцев, получение черенков. Предложены задания для самостоятельной работы студентов. Пособие предназначено для студентов агрономических, землеустроительных специальностей. Может быть использовано ландшафтными архитекторами, работниками лесного хозяйства и зеленого строительства, садоводами-любителями.</t>
  </si>
  <si>
    <t>https://e.lanbook.com/book/164718</t>
  </si>
  <si>
    <t>В учебном пособии рассмотрены основы физиологии и биохимии питания человека, приводится достаточно подробная характеристика основных химических компонентов пищи и физиологические нормы их потребления, характеризуется их роль в организме человека. Описаны различные системы питания, вопросы рациональной организации сбалансированного и адекватного питания человека. Пособие предназначено для студентов вузов, обучающихся по направлениям подготовки «Продукты питания животного происхождения», «Технология продукции и организация общественного питания», «Товароведение».</t>
  </si>
  <si>
    <t>В книге рассмотрен период поиска универсального теплового двигателя. Охватывается период от конца эпохи Возрождения — периода начала расцета наук, и до Нового времени, когда наука превращается в действующую силу технического прогресса. Рассмотрены вопросы поиска новых механизмов создания движущей силы, появления и развития паровых машин как первого универсального теплового двигателя, а также появления первых прототипов двигателя внутреннего сгорания. Приведены принципы построения, изложенные Карно, и рождение основополагающей науки о тепловых процессах — термодинамики. Завершением периода поиска универсального теплового двигателя можно считать рождение нового типа тепловой машины — двигателя внутреннего сгорания Ленуара. Приведены исторические сведения об изобретателях и ученых, занимавшихся вопросами создания ДВС. Книга может быть использована в качестве дополнительного учебного и познавательного материала для студентов высших учебных заведений, изучающих дисциплины, связанные с конструкцией, теорией и эксплуатацией двигателей внутреннего сгорания.</t>
  </si>
  <si>
    <t>https://e.lanbook.com/book/164721</t>
  </si>
  <si>
    <t>В учебнике приведены сведения по истории развития млекопитающих, систематике, полевым признакам, биологии в годовом цикле, морфологии, распространению, поведению, основам динамики численности, биоценотическим связям и хозяйственному значению зверей России, в том числе и акклиматизированных в стране видов. Учебник подготовлен в помощь студентам вузов, обучающихся по направлению подготовки «Биология» специализация «Охотоведение» и «Биоэкология» для изучения курса «Биология зверей России» в аудиториях и как определитель в полевых условиях. Может быть полезен практическим работникам охотничьего хозяйства, природоохранных организаций и любителям природы.</t>
  </si>
  <si>
    <t xml:space="preserve">В учебнике систематизировано и описано основное оборудование для ведения биопроцессов пищевых технологий, изложены научные основы реализуемых процессов и инженерные расчеты. Для бакалавров, специалистов и магистров вузов, обучающихся по направлениям подготовки «Технологические машины и оборудование», «Проектирование технологических машин и комплексов», а также аспирантов, научных работников и инженеров пищевых предприятий. </t>
  </si>
  <si>
    <t>В учебном пособии приведен теоретический материал о функционировании пищеварительной системы, освещаются вопросы нормирования и достижения сбалансированности рациона питания человека по энергетической ценности, содержанию макро- и микроэлементов, рассматриваются научные теории и концепции питания. Дана характеристика основных диет в лечебном питании. Для студентов, обучающихся по направлениям подготовки «Технология производства и переработки сельскохозяйственной продукции», «Продукты питания животного происхождения».</t>
  </si>
  <si>
    <t>https://e.lanbook.com/book/164962</t>
  </si>
  <si>
    <t>https://e.lanbook.com/book/165804</t>
  </si>
  <si>
    <t>В работе рассмотрены: состояние генофонда пород овец в РФ, популяционно-генетические параметры овец, методы определения племенной ценности животных, особенности отбора и подбора по комплексу продуктивно-биологических показателей, обширные данные о результатах использования инбридинга в селекционном процессе, результаты скрещиваний для создания новых и совершенствования существующих пород овец, условия получения и реализации эффекта гетерозиса. Учебное пособие рекомендуется для студентов высших сельскохозяйственных учебных заведений, обучающихся по направлению подготовки «Зоотехния» (бакалавриат и магистратура).</t>
  </si>
  <si>
    <t>В учебном пособии представлены требования действующей нормативной документации к показателям качества и безопасности рыбы, как пищевого продукта, описаны методы ее  ветеринарно-санитарной экспертизы, включая определение органолептических, физико-химических, санитарно-гигиенических показателей, правила ее ветеринарно-санитарной оценки в зависимости  от результатов исследований.  Учебное пособие предназначено для обучающихся по направлению подготовки Ветеринарно-санитарная экспертиза (уровень высшего образования  бакалавриат, магистратура), специальности Ветеринария (уровень высшего образования специалитет). Материалами учебного пособия могут пользоваться слушатели ФПК, ветеринарно-санитарные врачи и эксперты.</t>
  </si>
  <si>
    <t>https://e.lanbook.com/book/165813</t>
  </si>
  <si>
    <t>https://e.lanbook.com/book/165815</t>
  </si>
  <si>
    <t>Включает задачи и упражнения по всем разделам общего курса высшей математики, которые входят в программу для студентов экономических специальностей, и отражает профессиональную направленность преподавания математики. Для студентов экономических специальностей вузов, экономистов-практиков.</t>
  </si>
  <si>
    <t>Содержание соответствует программам математической подготовки бакалавров по направлениям «Инженерное дело, технологические и технические науки» и «Науки об обществе». Приводятся примеры приложения математики к решению конкретных технических и экономических задач. Разобраны решения типовых задач. Даны условия задач для самостоятельного решения и задания для выполнения расчетных работ. Приведены вопросы для самопроверки усвоения материала и типовые контрольные работы. Пособие предназначено для студентов различных форм обучения, в частности для самостоятельного овладения материалом. Методические разработки практических занятий будут полезны преподавателям математики.</t>
  </si>
  <si>
    <t>https://e.lanbook.com/book/165826</t>
  </si>
  <si>
    <t>https://e.lanbook.com/book/165831</t>
  </si>
  <si>
    <t>Настоящее учебное пособие посвящено применению метода интегрирования при решении задач по физике. В ходе решения около 30 задач показаны возможности эффективного использования интегрального исчисления во всех разделах курса физики. Задачи рекомендуются для решения на практических занятиях, во время самостоятельной работы и при подготовке к контрольным работам. Учебное пособие предназначено для студентов высших учебных заведений.</t>
  </si>
  <si>
    <t>Создавая сайт, программист вынужден решать множество задач. Нужно настроить меню, продумать работу с фотографиями, создать форму для отправки сообщений, сделать удобную систему редактирования страниц, адаптировать сайт к просмотру на мобильных устройствах. Книга предлагает множество уже готовых решений для самых разнообразных проектов. Вам не придется создавать код с «нуля» – некоторые примеры нужно только немного адаптировать под свои разработки, другие легко внедрить, вообще ничего не меняя. Рекомендовано в качестве дополнительной литературы для студентов вузов, обучающихся по направлению «Информатика и вычислительная техника».</t>
  </si>
  <si>
    <t>Рассмотрены основные принципы построения рационов лечебного питания, даны характеристики диет номерной системы и стандартных диет, представлена пищевая ценность блюд диетического питания. Учебное пособие предназначено для подготовки бакалавров и магистров по направлению «Технология продукции и организация общественного питания», изучающих дисциплину «Гигиена питания». Материалы учебного пособия могут быть использованы при изучении дисциплины «Технология продуктов общественного питания».</t>
  </si>
  <si>
    <t>В учебном пособии рассматриваются вопросы анатомии и физиологии половых органов, диагностики беременности, видовых особенностей течения родов и послеродового периода, дифференциальной диагностики и лечения послеродовых осложнений, функциональных расстройств яичников, заболеваний молочной железы. Представлены способы выявления стадии возбуждения полового цикла самок, течки и половой охоты, технологии искусственного осеменения сельскохозяйственных животных и трансплантации эмбрионов крупного рогатого скота. Даны подробные рекомендации по оформлению и выполнению курсовой работы по дисциплине, приведен необходимый справочный материал, позволяющий дифференцированно поставить диагноз животному с акушерско-гинекологической патологией и подобрать оптимальную схему лечения. Пособие предназначено для студентов, получающих высшее образование по специальности «Ветеринария».</t>
  </si>
  <si>
    <t>В издании показана необходимость и целесообразность производства рыбной продукции в малых (семейных) и крупных рыбоводных хозяйствах. Описаны различные методы и технологии выращивания рыбы и технологии, позволяющие повысить экономическую эффективность отрасли рыбоводства в современных условиях. Учебник предназначен для студентов аграрного направления высших учебных заведений, обучающихся по направлениям подготовки «Зоотехния», «Ветеринарно-санитарная экспертиза», «Водные биоресурсы и аквакультура», «Промышленное рыболовство», специальности «Ветеринария».</t>
  </si>
  <si>
    <t>https://e.lanbook.com/book/165842</t>
  </si>
  <si>
    <t>https://e.lanbook.com/book/165844</t>
  </si>
  <si>
    <t>https://e.lanbook.com/book/165846</t>
  </si>
  <si>
    <t>https://e.lanbook.com/book/165848</t>
  </si>
  <si>
    <t>В учебном пособии «Практикум по пчеловодству» основное внимание уделяется освоению и отработке студентами технологии производства и переработки продукции пчеловодства, а также методам контроля их качества. Рекомендуется для студентов вузов, обучающихся по направлениям подготовки «Агрономия», «Садоводство», «Технология производства и переработки сельскохозяйственной продукции», «Зоотехния», «Ветеринарно-санитарная экспертиза» и специальности «Ветеринария».</t>
  </si>
  <si>
    <t>https://e.lanbook.com/book/166345</t>
  </si>
  <si>
    <t>Настоящий словарь терминов составлен в соответствии с Федеральным государственным образовательным стандартом по направлению «Физическая культура для лиц с отклонениями в состоянии здоровья (адаптивная физическая культура)». Основная цель издания — ознакомление студентов и специалистов по адаптивной физической культуре с основными понятиями и терминами. Учебное пособие адресовано студентам высших учебных заведений, обучающихся по направлению «Физическая культура для лиц с отклонениями в состоянии здоровья (адаптивная физическая культура)», инструкторам и методистам лечебной физической культуры, а также всем интересующимся проблемами адаптивной физической культуры.</t>
  </si>
  <si>
    <t>Настоящая книга является руководством по анатомии и биохимии собаки для студентов и аспирантов ветеринарных факультетов, для практикующих ветеринарных врачей и кинологов.</t>
  </si>
  <si>
    <t>https://e.lanbook.com/book/166352</t>
  </si>
  <si>
    <t>https://e.lanbook.com/book/166353</t>
  </si>
  <si>
    <t>Учебник предназначен для студентов высших учебных заведений, обучающихся по направлению подготовки «Водные биоресурсы и аквакультура» естественнонаучного цикла уровня бакалавриат. В соответствии с программой дисциплины «Гидрология» в учебнике дано представление о главных процессах, происходящих в атмосфере и гидросфере Земли. Рассмотрены основные понятия метеорологии и климатологии, влагооборот, водный баланс, морфология и донные отложения водоемов, динамические, термические и ледовые явления в океанах, морях, реках, озерах и водохранилищах, проанализированы основные гидрохимические особенности природных поверхностных вод. Приведена гидрологическая характеристика океанов, наиболее важных в промысловом отношении морей, а также наиболее крупных рек и озер РФ. Учебник может быть использован при изучении других дисциплин, так или иначе связанных с гидросферой и атмосферой, в частности, «Учение об атмосфере», «Учение о гидросфере», «Метеорология и климатология», «Гидрометеорологическое обеспечение морского судоходства» и т. п.</t>
  </si>
  <si>
    <t>Учебник посвящен проблеме обеспечения эксплуатационной прочности судов. В нем предлагаются подходы к оценке прочности конструкций корпусов судов с эксплуатационными дефектами, а также схемы подкрепления и модернизации конструкций. Развитие теоретических принципов строительной механики корабля в задачах эксплуатационной прочности осуществляется на основе достижений современной компьютерной математики и высокопроизводительных средств обработки информации. Анализ и прогноз текущих ситуаций при оценке эксплуатационной прочности в сложных динамических средах основан на интеграции методов строительной механики корабля, динамической теории катастроф и современных интеллектуальных технологий. Учебник предназначен для студентов вузов, обучающихся по направлению подготовки бакалавров «Кораблестроение, океанотехника и системотехника объектов морской инфраструктуры», специалистов по направлениям «Применение и эксплуатация технических систем надводных кораблей и подводных лодок», «Судовождение», «Эксплуатация судовых энергетических установок», а определенные главы учебника могут быть полезны для аспирантов кораблестроительных вузов.</t>
  </si>
  <si>
    <t>https://e.lanbook.com/book/166926</t>
  </si>
  <si>
    <t>https://e.lanbook.com/book/166928</t>
  </si>
  <si>
    <t>В учебном пособии приведены общие правила организации и проведения инженерных изысканий для строительства (в первую очередь объектов природообустройства). Подробно рассматриваются особенности основных видов изысканий: инженерно-геодезических, инженерно-геологических и геотехнических, инженерно-гидрометеорологических, инженерно-экологических, изысканий грунтовых строительных материалов и изысканий подземных источников водоснабжения. Пособие представляет собой переработанный курс лекций для студентов, обучающихся по направлению подготовки «Природообустройство и водопользование». Может быть полезно для широкого круга технических специалистов, проектировщиков и строителей, занимающихся вопросами инженерных изысканий. Предназначено для студентов высших учебных заведений, обучающихся по направлению подготовки бакалавриата «Природообустройство и водопользование».</t>
  </si>
  <si>
    <t>Содержание практикума соответствует дисциплине «Овцеводство» (специальность «Технология производства продуктов животноводства»). Учебное пособие предназначено для формирования знаний и навыков по теоретическим и практическим основам овцеводства для студентов, обучающихся по направлению подготовки «Зоотехния» (квалификация «бакалавр»).  The training manual is intended for the formation of knowledge and skills in the theoretical and practical bases of sheep breeding. Practicum on discipline «Sheep breeding for specialty 5B080200-«Technology of production of livestock products».  Yuldashbaev Y. A., Traisov B. B., Esengaliev K. G., Smagulov D. B., Beishova I. S., Chylbak-ool S. O.</t>
  </si>
  <si>
    <t>https://e.lanbook.com/book/166938</t>
  </si>
  <si>
    <t>https://e.lanbook.com/book/166939</t>
  </si>
  <si>
    <t>В пособии представлены математические модели, методы и подходы в теории принятия решений общественно значимых проблем. Каждая из четырех частей работы представляет собой широкую область исследований аксиоматических основ предпочтений на языке бинарных отношений. Рассмотрены многочисленные типы задач принятия решений в условиях неполной, нечеткой и нечисловой информации, которые возникают в практической деятельности отдельного лица или группы лиц. Исследуются многоэтапные и/или многоцелевые и/или многоэкстремальные задачи, позволяющие наиболее адекватно описывать управленческие ситуации, требующие принятия решений при неопределенности и нечеткости данных. Предназначено для студентов направлений подготовки «Прикладная информатика», «Прикладная математика», «Прикладная математика и информатика», «Менеджмент» и других направлений.</t>
  </si>
  <si>
    <t>Задача об эволюции двух вязких несмешивающихся жидкостей с неизвестной поверхностью раздела принадлежит к интенсивно изучаемому в настоящее время классу задач со свободными границами, поскольку в ней наряду с векторным полем скоростей и функцией давления обеих жидкостей подлежит определению поверхность их раздела. Теория этих задач для уравнений Навье — Стокса насчитывает в своем развитии лишь чуть больше четырёх десятилетий, хотя их постановка восходит к классическим работам XIX в. В монографии представлена общая картина гладкости решений задач, описывающих одновременное движение двух несжимаемых жидкостей. В частности,  проведено исследование разрешимости в пространствах Соболева — Слободецкого и Гёльдера начально-краевых задач для уравнений Стокса и Навье — Стокса в ограниченных областях с замкнутой границей раздела двух сред. Целевая аудитория монографии — студенты старших курсов, аспиранты физико-математических факультетов университетов, научные сотрудники, занимающиеся математической гидродинамикой и смежными вопросами.</t>
  </si>
  <si>
    <t>https://e.lanbook.com/book/167176</t>
  </si>
  <si>
    <t>https://e.lanbook.com/book/167177</t>
  </si>
  <si>
    <t>В учебном пособии освещены современные представления и достижения в области инфекционной патологии, касающиеся основ возникновения инфекционной болезни и формирования противомикробного иммунитета.  Пособие предназначено для студентов, обучающихся по специальности «Ветеринария», а также может быть использовано сотрудниками научно-исследовательских и образовательных учреждений, аспирантами, специалистами предприятий биологической промышленности.</t>
  </si>
  <si>
    <t>Словарь предназначен для студентов, обучающихся по специальности «Ветеринария», а также может быть использован сотрудниками научно-исследовательских учреждений, специалистами ветеринарных лабораторий, практикующими ветеринарными врачами.</t>
  </si>
  <si>
    <t>В пособии описаны механизмы основных физических процессов, происходящих в материалах электротехнического назначения. Показана связь между особенностями этих процессов и внутренним атомным строением веществ. Пособие предназначено для студентов высших учебных заведений, обучающихся по направлению «Электроэнергетика и электротехника».</t>
  </si>
  <si>
    <t>В учебнике изложены материалы по потребности рыб в питательных веществах, роли биологически активных веществ, включаемых в состав корма, рассмотрен состав компонентов комбикормов, принципы формирования рецептур и оценка эффективности широко спектра отечественных и зарубежных рецептур искусственных кормов, описана система нормирования кормления в разрезе ее составляющих, включая методы и способы кормления. В развернотой форме рассматриваются методы и способы изготовления искусственных кормов и дается характеристика оборудования, которое применяется на всех этапах формирования кормовой смеси и получения готового продукта. Учебник предназначен для бакалавров, магистров и аспирантов, обучающихся по направлению «Водные биоресурсы и аквакультура», рыбохозяйственных и сельскохозяйственных вузов, а также может быть полезен студентам смежных нававлений и специалистам рыбоводных и фермерских хозяйств.</t>
  </si>
  <si>
    <t>Учебное пособие подготовлено на основе курса лекций, читаемых на протяжении нескольких лет студентам механических и приборостроительных специальностей вузов. В пособии рассмотрены вопросы классификации, строения, технологии (включая нанотехнологии) изготовления, контроля качества, моделирования процессов деформирования и разрушения анизотропных упругих, вязкоупругих, упруго-пластичных неоднородных материалов. Рассмотрены вариационный подход к оценке границ эффективных модулей, принцип энергетической континуализации, микромеханика акустической эмиссии гетерогенных материалов, вопросы прогнозирования ресурса, неразрушающего контроля и диагностики состояния композиционных материалов и изделий из них (оболочковых конструкций, деталей машин), оценки удароопасности массива горных пород. В приложении приведены темы лабораторных работ, практических занятий по курсу и задания к ним. Учебное пособие соответствует содержанию федеральной дисциплины «Механика композиционных материалов» ГОС направления «Прикладная механика» специальной и магистерской подготовки. Пособие предназначено для самостоятельной работы студентов.</t>
  </si>
  <si>
    <t>Изложены методические и теоретические основы «Индикаторного метода — РЦА», используемого при исследовании и анализе комплекса кислотно-основных характеристик поверхности твердых тел и веществ, таких как функция кислотности, дискретно-локальная кислотность активных центров (функциональных группировок), распределение центров по кислотной силе с дифференцированной идентификацией принадлежности к протонному или апротонному типу и примеры алгоритмов расчета их локальных структурно-химических параметров. Приведены примеры практического применения метода к исследованию материалов неорганического и биологического происхождения различного целевого назначения.  Полезно студентам, магистрантам, аспирантам, преподавателям и научным сотрудникам, так или иначе связанным по роду своей профессиональной деятельности или научных интересов с твердофазными системами неорганического, растительного, животного происхождения (катализаторы, сорбенты, огнеупоры, люминофоры, оптическая керамика, композиты на основе полимерных материалов, пищевое сырье, продукты его переработки и многое другое).</t>
  </si>
  <si>
    <t>В учебном пособии дается понятие регионального растениеводства и его значения для современного сельскохозяйственного производства регионов европейской части Российской Федерации. Рассмотрены также цели и задачи регионального растениеводства и способы их решения в условиях биологической интенсификации земледелия регионов. Представлены подробные сведения о возделывании в регионах России основных зерновых бобовых, промежуточных культур, однолетних и многолетних трав, пищевых и кормовых свойствах с учетом содержания основных питательных веществ и химического состава, обоснованы границы возможного их распространения с учетом почвенно-климатических ресурсов природно-сельскохозяйственных поясов, провинций и округов возделывания. Изложены морфологические и биологические особенности, научные основы агротехнологий, признанные решать проблемы дефицита растительного белка и повышения плодородия почвы. Изучив их, студенты и магистры с помощью агротехнических и биологических приемов, рациональных методов и средств производства с учетом почвенно-климатических условий регионов смогут самостоятельно разрабатывать инновационные базовые технологии зерновых бобовых, промежуточных культур, однолетних и многолетних трав для регионов в вузах которых они обучаются. Издание предназначено для бакалавров обучающихся по направлению «Агрохимия и агропочвоведение», «Агрономия», «Технология производства и переработки сельскохозяйственной продукции», а также для преподавателей, научных сотрудников, аспирантов, магистрантов, слушателей факультетов повышения квалификации, работников агропромышленного комплекса.</t>
  </si>
  <si>
    <t>В учебном пособии представлена теория и методология формирования системы внутрифирменного планирования аграрных предприятий. Рассмотрены научно-теоретические аспекты планирования в аграрной сфере экономики, особенности формирования системы планирования на предприятии, включающие организацию стратегического, тактического и оперативного планирования. Учебное пособие подготовлено в соответствии с новыми образовательными стандартами третьего поколения и предназначено для студентов, обучающихся по направлению «Менеджмент», а также студентов других агроэкономических специальностей высшего профессионального образования, учащихся среднего профессионального образования, преподавателей, слушателей системы дополнительного образования, научных работников, руководителей и специалистов сельскохозяйственных организаций.</t>
  </si>
  <si>
    <t>В данном учебном пособии приводятся основные понятия и определения теории устойчивости систем обыкновенных дифференциальных уравнений, а также рассмотрены вопросы стабилизации линейных стационарных систем в пространстве состояний в случае полной и неполной обратной связи. Предложен общий алгоритм решения задачи стабилизации. Рассмотрены методы построения асимптотических идентификаторов разных типов, применяемых для оценки фазового состояния управляемой системы в режиме стабилизации в случае неполной обратной связи. Конкретные реализации алгоритмов построения стабилизирующих управлений для различных частных случаев проиллюстрированы большим количеством примеров. Книга разработана в рамках курсов «Теория управления», «Устойчивость движения» факультета прикладной математики — процессов управления СПбГУ и предназначена для студентов вузов, обучающихся по направлениям «Прикладные математика и физика», «Прикладная математика и информатика», а также другим математическим и естественнонаучным направлениям и специальностям в области техники и технологий. Она также может быть полезна научным работникам, специализирующимся в области математического моделирования, теории управления и теории устойчивости.</t>
  </si>
  <si>
    <t>Рассмотрены основные задачи испытания сельскохозяйственной техники и энергосиловых установок. Виды и содержание испытаний, общее представление о закономерностях функционирования сельскохозяйственной техники, энергетическая, агротехническая, эксплуатационно-технологическая оценка. Приведены методы математического моделирования, прогнозирования, оценка надежности, безопасности и экономической эффективности, а также общая методика испытаний сельскохозяйственной техники (в том числе тракторов) и энергетических установок. Приведены также разделы по измерительной аппаратуре, оборудованию и информационным системам и анализу оценки погрешности измерений при испытании сельскохозяйственной техники и энергетических установок.  Предназначено для студентов, обучающихся по магистерским программам по направлению «Агроинженерия», а также для аспирантов, студентов специальности «Наземные транспортно-технологические средства» и работников научно-исследовательских учреждений. Учебное пособие соответствует требованиям федерального государственного образовательного стандарта высшего образования по направлению подготовки «Агроинженерия».</t>
  </si>
  <si>
    <t>В учебном пособии приводятся некоторые методы технического творчества: разрешения технического противоречия, мозгового штурма, контрольных вопросов, метод стандартов, эвристических приемов и др. Описана методика решения технических задач, подготовки вариантов решений и выбора рациональных решений с примерами. Учебное пособие предназначено для бакалавров, магистрантов, аспирантов лесотехнических вузов и для студентов техникумов.</t>
  </si>
  <si>
    <t>В монографии обобщены и систематизированы имеющиеся достижения в исследованиях классического магнитного полупроводника — монооксида европия. В хронологическом порядке излагаются все пройденные этапы изучения его выдающихся электронных и магнитных характеристик, особенности их проявления во внешних полях в зависимости от нестехиометрии, степени легирования, как в монокристаллическом, так и в компактном, и тонкопленочном состояниях. Особое внимание уделено возможности нетрадиционного для магнитного полупроводника использования этого монооксида или его твердых растворов (композитов) в деле создания структур спиновой электроники. Как сверхпроводящей, в том числе, и высокотемпературной, так и способной работать в нормальных условиях. Для научных работников и специалистов, занимающихся разработкой устройств полупроводниковой спиновой электроники и информатики, технологов и физиков-теоретиков, и магнитологов, занимающихся расчетами, разработкой и созданием устройств спиновой памяти для квантового компьютера. Рекомендуется студентам старших курсов и аспирантам физических специальностей университетов для углубления своих физических знаний и веры в науку.</t>
  </si>
  <si>
    <t>В содержание пособия вошли общие вопросы разработки и применения метода акустической эмиссии как метода технического диагностирования. Рассмотрены методики контроля качества, оценки прочности и ресурса сварных соединений, деталей машин, изделий из композиционных материалов, трубопроводов, сосудов давления, сложно нагруженных металлоконструкций, строительного и металлургического оборудования. Пособие предназначено для студентов в качестве указаний к проведению лабораторных работ и практических занятий, соответствует учебным планам и содержанию дисциплин бакалаврской и магистерской подготовки по направлениям «Приборостроение» и «Машиностроение». Может оказаться полезным для аспирантов, специалистов неразрушающего контроля, преподавателей и научным работников.</t>
  </si>
  <si>
    <t>Многие университеты мира создают программы по обучению профильным дисциплинам на двух языках. Преподаватели профильных предметов работают в команде с преподавателями английского языка. Такой подход позволяет глубже осмыслить изучаемый предмет и, параллельно, совершенствовать английский язык. Целью пособия является обучение чтению текстов по научной тематике, не прибегая к помощи перевода, т. е. непосредственное восприятие информации на языке оригинала, а также обучение говорению на основании разнообразных заданий по развитию навыков устной речи. Данное пособие предназначено для студентов, изучающих фундаментальную и прикладную физику и астрофизику. Кроме того, оно может быть интересно тем, кто хочет знать, как устроен мир, частью которого мы являемся, и усовершенствовать английский язык в рамках предлагаемой информации.</t>
  </si>
  <si>
    <t>В пособии кратко и доходчиво изложены основные разделы теории вероятностей: алгебра событий, случайные величины и системы случайных величин, функции случайных величин, случайные процессы, а также предельные теоремы теории вероятностей. Рассмотрено достаточное количество примеров. Приводятся примеры использования вероятностных методов в задачах социально-производственной сферы при обосновании решений, направленных на приобретение навыков вероятностного моделирования для будущей профессиональной деятельности. Пособие снабжено расчетными таблицами и предметным указателем. Пособие предназначено для студентов вузов, обучающихся по направлению «Экономика».</t>
  </si>
  <si>
    <t>Разработаны новые конструкции магнитожидкостных герметизаторов технологического оборудования различного назначения. Рассмотрены подходы к их конструированию. Даны рекомендации по выбору формы и размеров магнитожидкостного уплотнителя и рациональному выбору материалов магнитной цепи герметизатора. Представлены конструкции магнитожидкостных герметизаторов и примеры их применения в технологическом оборудовании. Для научно-технических работников в области проектирования и производства технологического оборудования, в котором необходимо разделение сред с разными свойствами при перепаде давлений. Монография может быть полезна студентам, аспирантам, преподавателям.</t>
  </si>
  <si>
    <t>В пособии показана возможность физико-технических подходов в преодолении проблем в области создания миниатюрной элементной базы радиоэлектроники на основе объединяющего технического образа толстых плёнок, занимающих размерный ряд от 2 до 100 мкм, со средами в наноразмерном масштабе. Излагаются основополагающие принципы конструирования радиоэлектронной элементной базы, включая несущие компоненты: технологичность, инвариантность, интегральность. Показан метод моделирования наномерных сред современной толстоплёночной элементной базы. Книга является учебным пособием для студентов высших учебных заведений по подготовке магистров, обучающихся по направлению «Электроника, радиотехника и системы связи». Она также предназначена для разработчиков и исследователей и может быть полезна работникам радиоэлектронной промышленности.</t>
  </si>
  <si>
    <t>В учебном пособии на доступном уровне изложены современные фундаментальные вопросы курса общей физики по разделам: кинематика, динамика материальной точки и поступательного движения твердого тела, механика вращательного  движения твердого тела, неинерциальные системы отсчета, механика жидкостей, специальная теория относительности.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адресовано студентам вузов, обучающихся по направлениям подготовки и специальностям: «Физика и астрономия», «Электро- и теплотехника», «Машиностроение», «Физико-технические науки и технологии», «Технологии материалов». Оно может быть полезно учащимся физико-математических классов, преподавателям подготовительных отделений вузов, ассистентам, проводящим практические занятия по физике.</t>
  </si>
  <si>
    <t>В учебном пособии на доступном уровне изложены современные фундаментальные вопросы курса общей физики по разделам: «Молекулярная физика», «Термодинамика» и «Конденсированные состояния» в соответствии со стандартами подготовки специалистов по различным специальностям. Структура пособия такова,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студентов, обучающихся по направлениям и специальностям в области естественных и математических наук, инженерного дела, технологии и технических наук.</t>
  </si>
  <si>
    <t>В издании изложены обобщенные данные специальной литературы и результаты многолетних исследований, проведенных в основных эколого-климатических зонах разведения каракульских овец. Описаны утробное развитие плода и генетика окрасок каракульских овец и их наследование. Приводятся данные о гистоморфологических признаках кожно-волосяного покрова новорожденных ягнят и их роли в качественном образовании градаций завиткового меха и в определении смушковых качеств каракульских шкурок. Дается характеристика причинной обусловленности смушковых признаков каракуля разных завитковых типов, окрасок и расцветок. Учебник предназначен для студентов, обучающихся по направлению «Зоотехния», а также будет полезен студентам смежных специальностей.</t>
  </si>
  <si>
    <t>Пособие предназначено для студентов вузов и сузов, аудиторной и самостоятельной работы очной и заочной форм обучения (бакалавриат, магистратура, аспирантура) по специальности «Ветеринария» и направлениям «Ветеринарно-санитарная экспертиза», «Биология», «Зоотехния», «Биологические науки», «Ветеринария и зоотехния».</t>
  </si>
  <si>
    <t>В учебном пособии подробно представлен материал по истории зарождения выставок племенных сельскохозяйственных животных, на их значимости в селекционно-племенной работе. Акцентировано внимание на общих положениях проведения выставок, выводок и аукционов, на порядок экспертной оценки животных. Предназначено для студентов, обучающихся по направлению «Зоотехния» и специальности «Ветеринария». Также будет полезно зооветспециалистам, работающим на комплексах АПК и предприятиях.</t>
  </si>
  <si>
    <t>В учебном пособии приводятся общие сведения о наиболее распространенных и перспективных типах механического оборудования судоходных шлюзов и основах их проектирования. Особое внимание уделено обобщению отечественного и зарубежного опыта по обеспечению эффективного и безопасного судопропуска. Пособие предназначено для студентов направления «Техника и технология  строительства» профиля «Гидротехническое строительство» и может быть использовано проектировщиками и эксплуатационниками судоходных гидротехнических сооружений.</t>
  </si>
  <si>
    <t>Для лучшего усвоения учебного материала пособие иллюстрировано рисунками и фотографиями, в том числе авторскими, отражающими характерные морфологические особенности возбудителей и клинические симптомы вызываемых ими заболеваний. Материалы, представленные в учебном пособии, предназначены для студентов, обучающихся по специальности «Ветеринария», преподавателей, практических ветеринарных врачей, работников лабораторий, а также для повышения профессиональной квалификации работников ветеринарии.</t>
  </si>
  <si>
    <t>Пособие содержит методические материалы к практическим занятиям по курсу «Концепции современного естествознания», которые проводятся в форме семинаров. Содержание семинаров, отражая концепции классического, неклассического и постнеклассического естествознания охватывает ключевые вопросы курса «Концепции современного естествознания», и призвано инициировать активное освоение студентами концептуального базиса естествознания. В описание каждого семинара включены соответствующий теоретический материал и специальные задания. К каждому из семинаров предложены темы докладов, их краткое обязательное содержание и список литературы, разделенный на основную и дополнительную. Описание каждого доклада сопровождается обширным списком вопросов для обсуждения. Приводится программа курса, включающая вопросы к экзамену (зачету). Предназначено для студентов гуманитарных и экономических направлений подготовки дневной и вечерней формы обучения, изучающих курс «Концепции современного естествознания», для преподавателей, ведущих занятия (лекционные и семинарские) по дисциплине «Концепции современного естествознания». Пособие может быть полезно для студентов, обучающихся по другим специальностям.</t>
  </si>
  <si>
    <t>В учебном пособии представлена теория и методология стратегического планирования. Рассмотрены научно-теоретические аспекты стратегического планирования, особенности формирования стратегических направлений развития кооперационных процессов и методические подходы обоснования стратегии малого бизнеса. Учебное пособие подготовлено в соответствии с новыми образовательными стандартами и предназначено для обучающихся по направлению «Менеджмент», а также студентов других агроэкономических специальностей высшего профессионального образования, учащихся среднего профессионального образования, преподавателей, слушателей системы дополнительного образования, научных работников, руководителей и специалистов аграрной сферы экономики.</t>
  </si>
  <si>
    <t>В учебном пособии изложены общие сведения о животноводческих фермах и комплексах, технологиях и средствах механиза-ции молочного животноводства. Описаны традиционные и совре-менные инновационные технологии, машины и оборудование для заготовки, переработки и раздачи кормов. Приведены сведения о механизации поения, удалении и обеззараживании навоза, доении и первичной обработке молока. Представлены способы и оборудование для содержания животных. Издание предназначено для студентов вузов, обучающихся по направлению «Агроинженерия», по специальностям: «Зоотехния», «Технология переработки», «Агрономия», руководителей, специалистов АПК, фермеров.</t>
  </si>
  <si>
    <t>В пособии представлено простое и компактное введение в дисциплину «Математический анализ». Изложены основные понятия теории множеств и теории отображений. Стиль изложения легкий, конспективный, не перегруженный формализацией. Параллельно с освоением текущего материала обеспечивается повторение элементарной математики. Пособие ориентировано на практику, содержит большое количество классических и новых задач.  Предназначено для студентов и преподавателей технических вузов. Может быть использовано для подготовки бакалавров по направлениям, относящимся к прикладной математике, компьютерным наукам, вычислительной технике, а также для других специальностей, подразумевающих изучение фундаментальной математики на полупрофессиональном уровне.</t>
  </si>
  <si>
    <t>В учебном пособии на доступном уровне изложены современные фундаментальные вопросы курса общей физики по разделам: электростатика, постоянный ток, магнитное поле, электромагнитная индукция, уравнения Максвелла.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студентов направлений подготовки, входящих в УГС: «Физика и астрономия», «Электроника, радиотехника и системы связи», «Электро- и теплотехника», «Физико-технические науки и технологии», «Машиностроение», «Технологии материалов» «Техническая физика», «Теплоэнергетика и теплотехника» и другим направлениям и специальностям в области естественных и математических наук, техники и технологии. Оно может быть полезно учащимся физико-математических классов, преподавателям подготовительных отделений вузов, ассистентам, ведущим практические занятия по физике.</t>
  </si>
  <si>
    <t>Книга содержит материал 19 оригинальных лекций по курсу «Сопротивление материалов». Лекции отражают многолетний опыт работы автора и отвечают требованиям государственных образовательных стандартов для технических и технологических специальностей вузов. В компактной и лаконичной форме изложены теоретические основы курса и представлены практические методы расчета на прочность, жесткость и устойчивость типовых элементов машин и конструкций. Пособие предназначено для студентов технических и технологических специальностей высших учебных заведений, изучающих дисциплину «Сопротивление материалов», может быть использовано при изучении дисциплин «Механика», «Прикладная механика».</t>
  </si>
  <si>
    <t>Пособие представляет собой объединенный курс статистики и математической статистики, в котором полно и доступно, с достаточным количеством прикладных примеров показаны основные формы представления экспериментальных данных, рассмотрены статистические показатели, основные вопросы выборочного обследования, статистического изучения взаимосвязи и динамики социально-экономических явлений, проверки статистических гипотез, характеристики изменения явлений, состоящих из соизмеримых или несоизмеримых элементов. В конце каждой главы помещены вопросы и задания для закрепления материала и приобретения практических навыков. В конце учебного пособия имеется приложение вычислительных таблиц. Предназначено для студентов, обучающихся по направлениям: «Прикладная информатика», «Прикладная математика и информатика», «Информатика и вычислительная техника», «Бизнес-информатика», «Документоведение и архивоведение». Может быть использовано специалистами, аспирантами, научными сотрудниками, занимающимися обработкой статистического материала с целью выработки оптимальных стратегий принятия решений.</t>
  </si>
  <si>
    <t>Предлагаемое учебное пособие представляет собой изложение основных понятий и методов оптимальных решений в экономике. Математический аппарат анализируется преимущественно с экономико-прикладных позиций и широко иллюстрируется примерами. Это дает возможность обучаемым (читателям) в процессе изучения курса приобщиться к математическому моделированию различных прикладных задач, ситуаций, процессов.  Отличительной особенностью учебного пособия является изложение общих теоретических положений по всем темам курса «Методы оптимальных решений» в алгоритмической форме, наличие большого количества прикладных задач и тестовых заданий, которые позволяют эффективно использовать пособие в процессе аудиторной и самостоятельной работы студентов, при проведении контрольных работ и тестировании студентов. Материал, изложенный в наглядной и доступной форме, позволяет быстро освоить дисциплину.  Пособие может быть рекомендовано студентам экономических специальностей, обучающихся по программам бакалавриата и магистратуры, аспирантам и преподавателям вузов и средних специальных учебных заведений.</t>
  </si>
  <si>
    <t>Изложено примерное содержание курса дисциплины «Теория механизмов и машин» на основе учебной программы для механических специальностей и направлений подготовки вузов. Последовательно приведены лекции, методики выполнения лабораторных работ и практических занятий по курсу. Даны примеры решения задач кинематического анализа и синтеза механизмов, пояснения для выполнения расчетно-графических работ.  Рассмотрена методика выполнения курсового проекта на тему «Кинематическое и динамическое исследование машины с кривошипно-ползунным механизмом». Пособие предназначено для студентов технических вузов в области эксплуатации автомобильного транспорта (направление подготовки «Эксплуатация транспортно-технологических машин и комплексов» по профилям «Автомобили и автомобильное хозяйство» и «Автомобильный сервис») и строительной техники (специальность «Наземные транспортно-технологические средства», специализация «Подъемно-транспортные, строительные, дорожные средства и оборудование»).</t>
  </si>
  <si>
    <t>Учебник написан в соответствии с действующими стандартами физических специальностей университетов и предназначен как для поддержки освоения лекционного курса, так и для самостоятельной работы. В изложении принципиальных вопросов используется традиционный методологический подход, новизна же учебника определяется прежде всего отбором материала и обновлением внутренней логики курса. Усилены связи механики с другими разделами теоретической физики — от атомной физики и физики плазмы до физики твердого тела и космологии. Увеличена доля механики сплошной среды в курсе, ставшей его органической частью благодаря переходу от механики систем материальных точек к механике систем большого числа частиц  (газодинамике с элементами термодинамики) с выходом на феноменологию континуума. На этой основе излагается механика идеальных и вязких газов и жидкостей, упруго и неупруго деформируемых твердых тел. Последняя глава учебника представляет обзор актуальных направлений современной механики сложных систем — наследственной механики, мезомеханики, дробнодифференциальной механики, нелинейной динамики и др. Несмотря на привлечение таких математических средств, как функциональные производные, производные дробных порядков, нелинейные, интегральные и интегро-дифферен-циальные уравнения, книга написана на уровне, доступном для студентов физических и инженерных специальностей университетов, и может быть использована при изучении начального раздела курса теоретической физики.</t>
  </si>
  <si>
    <t>В сборнике представлены задачи по основным разделам современного курса сопротивления материалов. Наиболее характерные задачи в каждой из глав сборника даны с решениями или указаниями. Содержание сборника соответствует современной программе по сопротивлению материалов в высших технических образовательных учреждениях и предназначен для студентов, обучающихся по техническим направлениям и специальностям.</t>
  </si>
  <si>
    <t>В учебнике излагаются основные понятия, определения, законы и теоремы современной теории линейных пассивных и активных электрических цепей. Рассматриваются аналитические и численные методы решения уравнений, описывающих колебания в резистивных цепях, в цепях с сосредоточенными элементами, в цепях с распределенными элементами. Изложена теория двухполюсников, четырехполюсников и длинных линий. Рассмотрены частотные и временные характеристики электрических цепей, критерии устойчивости, различные методы анализа переходных процессов. Методы синтеза электрических цепей излагаются с учетом современной элементной базы и современных возможностей нахождения решений, близких к оптимальным. Учебник предназначен для студентов электротехнических институтов связи.</t>
  </si>
  <si>
    <t>В настоящем пособии излагаются основные принципы построения математических моделей динамики популяций и методы анализа устойчивости стационарных режимов в этих моделях. Изучаются классические непрерывные модели, описываемые системами обыкновенных дифференциальных уравнений. Рассматриваются возможные способы развития и обобщения классических подходов, основанные на применении разностных, дифференциально-разностных, интегральных, стохастических и других типов уравнений. Значительное внимание уделено задачам исследования динамики популяций с учетом их пространственного распределения. Пособие разработано в рамках курсов «Современные проблемы естествознания», «Математические модели процессов управ-ления», «Устойчивость нелинейных систем» и предназначено для студентов вузов, обучающихся по направлениям «Прикладные математика и физика», «Прикладная математика и информатика», а также другим математическим и естественнонаучным направлениям и специальностям в области техники и технологий. Оно может быть полезно научным работникам, специализирующимся в области математического моделирования, теории управления и теории устойчивости.</t>
  </si>
  <si>
    <t>В учебнике в доступной форме представлены основные положения теории электрогидравлических систем и оборудования современных транспортнотехнологических машин, используемых в различных отраслях техники, в частности, в лесном комплексе. Рассмотрение теоретических вопросов сопровождается большим количеством примеров решения типовых задач. При этом авторы строго стремились придерживаться правила, чтобы рассматриваемые задачи были снабжены подробными пояснениями, что обеспечит самостоятельную работу студентов над последующими аналогичными задачами. Поэтому предлагаемый учебник может быть полезен также студентамзаочникам и студентам дистанционной формы обучения. Учебник предназначен для студентов, бакалавров, магистров, аспирантов, преподавателей и научных работников, специализирующихся в области транспортнотехнологических машин и их электротехнического и гидравлического оборудования.</t>
  </si>
  <si>
    <t>В книге системно изложены основные положения развивающейся научной и учебной дисциплины, именуемой безопасностью жизнедеятельности (БЖД). Рассматриваются теоретические и медико-биологические основы БЖД, принципы обеспечения безопасности, идентификация опасностей, окружающих и сопровождающих человека на протяжении всей жизни, меры защиты от них. Раскрываются особенности защитных действий в экстремальных и чрезвычайных ситуациях. Отдельно рассматривается безопасность деятельности в условиях производства. Для студентов, изучающих БЖД, научных и практических работников, работающих в различных областях безопасности.</t>
  </si>
  <si>
    <t>Атлас «Нерыбные объекты морского промысла» содержит сведения, которые не вошли в книгу «Экспертиза рыбы, рыбопродуктов и нерыбных объектов водного промысла. Качество и безопасность» (2016). В нем приведены русские и латинские нерыбных объектов различных семейств и их важнейших представителей, имеющих наибольшее промысловое значение, идентифицирующие признаки каждого вида, а также возможные направления их использования. Атлас предназначен для широкого круга специалистов пищевой и рыбной промышленности, занимающихся промыслом, переработкой и реализацией рыбы и нерыбных продуктов, а также для работников рыбоохранных организаций, торговли и общественного питания. Он будет полезен для студентов высших учебных заведений, магистрантов и аспирантов, обучающихся по специальности «Товароведение и экспертиза товаров», «Технология продуктов из животного сырья» и другим технологическим специальностям пищевого и торгово-экономического профилей.</t>
  </si>
  <si>
    <t>В учебном пособии приведены задачи по классической термодинамике. Даны решения характерных задач. Предназначено для самостоятельной работы студентов, изучающих дисциплины «Термодинамика», «Техническая термодинамика», «Прикладная теплофизика», «Теплотехника», «Техническая теплотехника». Учебное пособие адресовано студентам, обучающимся по направлениям и специальностям: «Физика и астрономия», «Электро- и теплотехника», «Машиностроение», «Физико-технические науки и технологии», «Технологии материалов».</t>
  </si>
  <si>
    <t>В первой части учебного пособия в сжатой форме изложены современные представления о формировании, распространении, составе и свойствах мерзлых грунтов, криогенных геологических процессах, закономерностях пространственной изменчивости мерзлых толщ, методах управления мерзлотными процессами. Во второй части учебного пособия предложен практикум по расчетам многолетнемерзлых оснований, где рассмотрены номенклатура и свойства мерзлых грунтов и расчеты оснований и фундаментов при использовании вечномерзлых грунтов по первому и второму принципу, а также расчет оснований и фундаментов на действие сил морозного пучения. Данное учебное пособие предназначено для студентов, обучающихся по направлению «Геология».</t>
  </si>
  <si>
    <t>В данном учебном пособии в краткой, доступной и увлекательной форме с достаточным количеством таблиц, рисунков, графиков изложены основы теории множеств и функций, математической логики, теории вероятностей и математической статистики, теории графов и принятия решений. На конкретных примерах социально-правовых ситуаций показано применение рассмотренных методов. Имеется достаточное количество задач для самостоятельного решения с приведенными ответами. Учебное пособие предназначено для студентов, обучающихся по специальностям: «Судебная экспертиза», «Правовое обеспечение национальной безопасности», «Правоохранительная деятельность», «Право и организация социального обеспечения», направлению «Юриспруденция», а также будет полезно студентам смежных направлений.</t>
  </si>
  <si>
    <t>В пособии рассмотрены современное состояние методов переработки органических отходов, технологические факторы, оказывающие влияние на процесс производства биогаза. Большое внимание отведено изложению методов эксплуатации биогазовых установок, обеспечивающих стойкое протекание фаз технологического процесса разложения органической массы (навоза). Обращается внимание на необходимость учитывать влияние факторов на технологический процесс и поддерживать их параметры в оптимальных пределах, особенно соблюдая требования к стабильности температурного режима и кислотности субстрата. Рассматриваются возможности оперативного вмешательства в технологический процесс с целью его стабилизации и обеспечения максимального производства биогаза. При проектировании биогазовых установок в первую очередь решается вопрос об объеме перерабатываемого субстрата, методов доведения его параметров до требуемых значений для проектируемой технологии. Проводится подробное описание факторов, оказывающих влияние на процесс производства и проектные решения для их осуществления.  Учебное пособие предназначено для подготовки магистров, бакалавров и специалистов по направлению «Агроинженерия». Пособие может быть полезно аспирантам и сотрудникам НИИ.</t>
  </si>
  <si>
    <t>В учебном пособие приведены сведения о хитиновых материалах, их строении, сырьевых источниках, способах получения и свойствах. Представлена информация о технологиях использования полиаминосахаридов и аминосахаров в пищевых продуктах. Рассмотрены теоретические и практические вопросы разработки технологии пищевых продуктов из водных биологических ресурсов с добавлением хитозана и его олигомеров в качестве БАДов и технологических добавок.  Для студентов и аспирантов высших учебных заведений, обучающихся по направлению «Промышленная экология и биотехнологии», а также широкого круга специалистов, занимающихся переработкой водных биологических ресурсов и интересующихся вопросами создания продуктов здорового питания.</t>
  </si>
  <si>
    <t>В практикуме представлен порядок проведения лабораторных работ по интеллектуальным техническим средствам АПК, позволяющих овладеть практическими навыками систем точного земледелия, а также предлагаются индивидуальные задания для самостоятельной работы и типовые расчеты. Пособие предназначено для бакалавров, магистров, аспирантов, обучающихся по направлению «Агроинженерия», а также будет полезно специалистам в области сельского хозяйства.</t>
  </si>
  <si>
    <t>В учебном пособии приведены примеры решения изобретательских задач по АРИЗ-71 и АРИЗ-77 (алгоритмы решения изобретательских задач). АРИЗ-71 — наиболее простой из существующих алгоритмов. Он позволяет после прохождения сокращенного вводно-ознакомительного курса по теории решения изобретательских задач (8–10 занятий) за короткий период освоить и начать применять полученные знания на практике. АРИЗ-77 — более сложная версия алгоритма, обладающая значительно большими возможностями. Цель пособия — дать обучающимся примеры решения различных изобретательских задач, которые позволят им закрепить полученные знания. Учебное пособие составлено на базе учебных и научно-технических материалов по изобретательскому творчеству и является дополнением к учебному пособию Г. Н. Федотова и В. С.  Шалаева «Вводно-ознакомительный курс лекций по классической теории решения изобретательских задач». Учебное пособие предназначено для студентов вузов, обучающихся по направлениям подготовки бакалавров «Технология лесозаготовительных и деревоперерабатывающих производств» и магистров «Технология лесозаготовительных и деревоперерабатывающих производств», а также для аспирантов, инженеров и исследователей, занимающихся научно-техническим творчеством.</t>
  </si>
  <si>
    <t>Изложены основные положения классической механики. Содержатся также главы, которые составляют предмет современной физики. Рассматриваются содержание и следствия специальной теории относительности, содержание и практические выводы общей теории относительности. Для более глубокого и ясного понимания некоторых «трудных» разделов приведены различные их практические приложения в виде примеров.  Книга предназначена для студентов направлений подготовки, входящих в УГС: «Физика и астрономия», «Машиностроение», «Физико-технические науки и технологии», «Технологии материалов», «Техносферная безопасность и природообустройство», «Авиационная и ракетно-космическая техника» и других технических и физико-математических специальностей высших технических учебных заведений.</t>
  </si>
  <si>
    <t>В учебном пособии на основе современных тенденций развития информатики рассмотрены вопросы становления и развития информационных технологий. Информационные технологии рассматриваются как единая си-стема, базирующаяся на основных информационных процессах, базовых информационных технологиях, поддерживаемых соответствующей инструментальной стратой. Представленный материал формирует у студентов представление об информационных технологиях в контексте промышленных методов и средств работы с информацией в различных сферах человеческой деятельности, обеспечивающих рациональное и эффективное ее использование. Для бакалавров учреждений высшего профессионального образования, обучающихся по укрупненной группе специальностей «Информатика и вычислительная техника».</t>
  </si>
  <si>
    <t>В учебнике изложены положения современной инженерной биологии. На основе отечественного и зарубежного опыта обобщены и приведены эффективные мероприятия и сооружения по инженерно-биологическому обустройству территорий. Составлен словарь основных терминов на русском, английском, немецком, французском, итальянском, португальском, испанском языках. Учебник предназначен для бакалавров, обучающихся по направлению «Лесное дело». Также рекомендован для специалистов, научных работников, занимающихся инженерной биологией, обустройством ландшафтов, транспортных магистралей, мелиорацией, студентов биологических и технических специальностей.</t>
  </si>
  <si>
    <t>Пособие разработано на основании государственных образовательных стандартов высшего профессионального образования и предназначено для бакалавров, обучающихся по направлению «Электроэнергетика и электротехника». Пособие может быть использовано студентами всех форм обучения по направлениям: «Энергетическое машиностроение», «Электроэнергетика и электротехника», «Техническая физика», «Системный анализ и управление», сталкивающимися с необходимостью изучения основ расчёта электрических и магнитных цепей и электромагнитного поля, а также магистрами, аспирантами и инженерно-техническими работниками электротехнических направлений.</t>
  </si>
  <si>
    <t>Приведены сведения по законодательной, нормативно-правовой и нормативно-технической базе в части обеспечения охраны. Рассмотрены принципы обеспечения безопасности, опасные и вредные факторы производственной среды и трудового процесса, характер их воздействия на организм человека и принципы нормирования допустимых уровней воздействия. Освещены вопросы обеспечения безопасности обслуживающего персонала при проведении технологических процессов и эксплуатации оборудования в различных отраслях пищевой и перерабатывающей промышленности. Изложены основные сведения о трудовом законодательстве и вопросы организации работ по охране труда на предприятиях. Для студентов высших учебных заведений, обучающихся по направлениям подготовки «Производство продуктов питания из растительного сырья» и «Пищевая инженерия», для руководителей и специалистов промышленных предприятий и организаций при переподготовке и повышении квалификации.</t>
  </si>
  <si>
    <t>Рассматриваются комплексные характеристики сложных технических систем, используемые на различных этапах их жизненного цикла. Показываются подходы к определению и оценке технического состояния, приводятся некоторые методы его контроля, диагностирования и прогнозирования, получения информации о техническом состоянии и испытаниях систем. Рассматриваются вопросы обеспечения надежности технических систем на этапе эксплуатации.  Предназначен для студентов, обучающихся по направлениям подготовки «Приборостроение», «Оптотехника», «Фотоника и оптоинформатика» и специальности «Приборы и системы лучевой энергетики». Будет полезен специалистам, аспирантам и научным работникам в области надежности сложных технических систем.</t>
  </si>
  <si>
    <t>Книга посвящена основным разделам теории управления системами с распределенными параметрами. Решаются задачи (управляемость, наблюдаемость и оптимальность) для линейных параболических и гиперболических систем. Рассмотрены также смешанные системы, описываемые совокупностью уравнений в обыкновенных и частных производных. Задачи оптимального управления исследуются с помощью принципа максимума, динамического программирования и моментных соотношений. Анализируется проблема конечномерной аппроксимации. Приведены конкретные примеры. Книга предназначена аспирантам, научным работникам и может быть использована как учебное пособие студентами направлений подготовки, входящих в УГС: «Математика и механика», «Компьютерные и информационные науки», «Физика и астрономия», «Информатика и вычислительная техника», «Физико-технические науки и технологии и другим направлениям и специальностям в области математических и технических наук, инженерного дела.</t>
  </si>
  <si>
    <t>Изложены методы формообразования деталей, применяемые для этих целей оборудование и инструментальные материалы, в т. ч. зарубежных фирм, наиболее рациональное их использование в технологических процессах изготовления деталей машин. Большое внимание уделено прогрессивным методам обработки, обеспечивающим требуемые параметры качества изготовления деталей, надежность и ресурс. С изучения этого курса студенты, будущие специалисты в области технологии машиностроения, знакомятся с технологическими особенностями производства, знание которых позволяет спроектировать технологический процесс изготовления детали, обеспечивающий требуемую точность и качество поверхностного слоя обработанной детали с минимальной себестоимостью. Для студентов, обучающихся по направлению подготовки «Конструкторско-технологическое обеспечение машиностроительных производств» и специальности «Проектирование технологических машин и комплексов».</t>
  </si>
  <si>
    <t>В учебном пособии описаны пути загрязнения сырья и продуктов переработки ВБР различными ксенобиотиками — токсичными металлами, пестицидами, радионуклидами, полициклическими ароматическими углеводородами, нитрозосоединениями, а также контаминантами биологической природы — микроорганизмами, паразитами и токсинами, представляющим реальную опасность при их употреблении. Представлены критерии регламентирования ксенобиотиков различной природы в сырье и готовой продукции, а также меры по их снижению.  Учебное пособие предназначено для бакалавров, обучающихся по направлению «Продукты питания животного происхождения» для профиля «Технология рыбы и рыбных продуктов». Пособие может быть полезно магистрам, обучающимся по направлению «Продукты питания животного происхождения», а также аспирантам и соискателям специальности «Биотехнология пищевых продуктов» и «Техноло-гия мясных, молочных и рыбных продуктов и холодильных производств».</t>
  </si>
  <si>
    <t>Изложены основы математического моделирования физико-химических процессов с использованием программной среды моделирования научно-технических задач Comsol Multiphysics 5.2. Рассмотрено моделирование таких сложных и актуальных явлений, как электроконвекция, гравитационная конвекция и др. Проводится исследование как известных, так и новых моделей, разработанных авторами пособия. Книга предназначена для студентов вузов, обучающихся по направлениям подготовки «Прикладная математика и информатика», «Информатика и вычислительная техника», а также для аспирантов, преподавателей и научных сотрудников, занимающихся математическим моделированием и мембранной электрохимией.</t>
  </si>
  <si>
    <t>Рассмотрены основные принципы функциональной направленности питания в лечебных учреждениях, характеристики особенностей питания разных групп населения (дети и подростки, люди пожилого возраста, работники вредных производств), вопросы организации питания населения в экстремальных условиях проживания (экстремальные климатические зоны, условия природных и техногенных катастроф), дан анализ нетрадиционных форм питания (вегетарианство, раздельное питание и др.). Учебное пособие предназначено для подготовки бакалавров по направлению подготовки «Технология продукции и организации общественного питания» при изучении дисциплины «Гигиена питания». Учебное пособие может быть использовано при изучении дисциплины «Санитария и гигиена питания» для подготовки по направлению «Сервис». Книга также может быть полезна для студентов ссузов, обучающихся по специальности «Технология продукции общественного питания».</t>
  </si>
  <si>
    <t>Шесть лабораторных работ учебного пособия методически связаны единой целью: разработать оптимальную по точности и быстродействию ассемблерную программу вычисления заданной функции на ЦВМ с фиксированной запятой. В каждой работе приведен пример ее выполнения с подробными комментариями. Трудоемкость лабораторного практикума соответствует учебному плану для направления подготовки «Информатика и вычислительная техника» по профилю «Вычислительные машины, комплексы системы и сети».  Пособие может быть полезно студентам, аспирантам, инженерам и специалистам, желающим повысить свои навыки в низкоуровневом программировании.</t>
  </si>
  <si>
    <t>Книга содержит систематическое изложение основ теории вероятностей и математической статистики. В первой части изложены следующие разделы теории вероятностей: основные понятия, схема Бернулли, случайные величины и их распределения, численные характеристики случайных величин, предельные теоремы, включая закон больших чисел, центральную предельную теорему и теорему Пуассона. Вторая часть охватывает основные разделы математической статистики: выборочные распределения и их характеристики, точечное и интервальное оценивание параметров распределений, методы построения оценок параметров, общие понятия теории проверки гипотез и различные критерии для проверки гипотез согласия, независимости и однородности, ранговые статистики и критерии, оценивание параметров и проверка гипотез о параметрах линейных статистических моделей. Это минимум тех сведений, которые дают общее представление о данных предметах при первом знакомстве. Книга предназначена для студентов направлений подготовки, входящих в УГС: «Математика и механика», «Физика и астрономия», «Физико-технические науки и технологии», и других технических направлений подготовки и специальностей, требующих знания основ теории вероятностей и математической статистики.</t>
  </si>
  <si>
    <t>В учебном пособии изложены теоретические и практические положения по экономии электрической энергии на предприятиях АПК. Дана оценка современно-го состояния проблемы энергосбережения в нашей стране и за рубежом. Рассмотрены вопросы организации и проведения энергетических обследований сельскохозяйственных предприятий как одного из факторов энергосбережения. Предложены организационные и технические мероприятия по экономии электроэнергии в сельских электрических сетях, силовых и осветительных установках сельских товаропроизводителей. Пособие предназначено для студентов высших учебных заведений, обучающихся по направлению подготовки «Агроинженерия».</t>
  </si>
  <si>
    <t>Курс «Организационно-технологическое проектирование участков и цехов» является одним из составляющих цикла дисциплин для направлений подготовки «Конструкторско-технологические обеспечение машиностроительных производств», «Автоматизация технологических процессов и производств». Назначением учебного пособия является ознакомление студентов с методологией проектирования кузнечных цехов и заводов. В гл. 1–9 изложены новые сведения, относящиеся к комплексному подходу проектирования цехов, обобщены и взаимно увязаны ранее полученные знания по проектированию технологических процессов ковки и штамповки, кузнечно-прессовому оборудованию, автоматизации и механизации подобных производств, экономике и организации производства, информационного обеспечения, охране труда и безопасности жизнедеятельности. В гл. 10–16 излагаются особенности проектирования цехов кузнечно-штамповочного производства различного технологического назначения. Приведены примеры типовых технологических процессов листовой, объемной штамповки и ковки. Рассматриваются вопросы автоматизации расчета оптимальной загрузки оборудования в цехах в зависимости от характера производства и системного анализа производства на основе фаз жизненного цикла. В приложении даны нормативные материалы, необходимые для расчета участков и цехов. Учебное пособие предназначено для студентов, обучающихся по специальностям «Проектирование технологических машин и комплексов» и «Проектирование технических и технологических комплексов».</t>
  </si>
  <si>
    <t>Практикум охватывает большинство разделов курсов «Технология конструкционных материалов» и «Технологические процессы в машиностроении». Рассмотрены современные и распространенные в промышленности методы формообразования заготовок и деталей машин, приведены инженерные расчеты по разработке технологических процессов получения заготовок. Представлены основные технологические процессы: литейное производство, обработка металлов давлением, сварка, механическая обработка. Учебное пособие предназначено для студентов технических вузов.</t>
  </si>
  <si>
    <t>Практикум состоит из 3 разделов, 7 глав, 33 тем. В первый раздел включены такие главы, как технология производства продуктов овцеводства и козоводства, шерстоведение и племенная работа, во второй — индивидуальная работа студентов. Третий раздел посвящен самостоятельной работе студентов. Пособие предназначено для обучающихся по направлению «Зоотехния», степени бакалавр, магистр, аспирант, а также будет полезно тем, кому в процессе учебы, повышения квалификации и работы приходится сталкиваться с вопросами технологии производства продуктов овцеводства и козоводства.</t>
  </si>
  <si>
    <t>В книге рассмотрены вопросы экологического сосотояния почвенно-растительного покрова равнинного Дагестана, результаты исследований по разработке приемов усовершенствования основных технологических приемов по восстановлению природного потенциала и повышению продуктивности естественных пастбищных угодий с оголенной в результате дефляции поверхностью почвы и задернению сыпучих песков в условиях полупустыни. Даны классификация систем содержания почвы, характеристика энергонакопительной системы содержания и приемов ее эффективного функционирования в ирригационных агроландшафтах.  Книга предназначена для научных работников, специалистов, преподавателей и студентов вузов и колледжей экологического, мелиоративного и аграрного профилей.</t>
  </si>
  <si>
    <t>В рамках математического учения о гармонии в широком междисциплинарном аспекте рассматриваются теоретические и прикладные вопросы последовательностей Фибоначчи, основанные на синтезе математических и математико-лингвистических представлений о гармонии. Математический инструментарий этого учения представлен сведениями из теории рекурсий, алгебраических уравнений, непрерывных дробей и пропорций, а сущностные характеристики и формы проявления гармонии человека и мира представлены развернутыми примерами из области генетики, физики, химии, филлотаксиса, филологии, архитектуры, астрономии и других направлений гуманитарных и естественных наук. Для студентов обучающихся по направлениям «Прикладная математика и информатика», «Лингвистика», а также для экономистов, социологов, инженеров, филологов, ботаников, архитекторов и других специалистов, интересующихся вопросами математической гармонии объектов произвольной природы.</t>
  </si>
  <si>
    <t>В книге изложены принципы действия, способы математического описания, методы анализа качества работы и синтеза систем радиоавтоматики, рассмотрены структурные схемы, дан анализ устойчивости, точности и синтеза непрерывных и цифровых систем радиоавтоматики. Большое внимание уделено математическому описанию и оценке характеристик непрерывных и цифровых систем методами пространства состояний, а также основам проектирования оптимальных систем радиоавтоматики. Некоторые главы книги переработаны, существенное изменение получили примеры, иллюстрирующие изложение теории систем РА: все они выполнены с использованием алгоритмического языка Matlab. Учебное пособие предназначено для подготовки бакалавров по направлению «Радиотехника» и специалистов по направлениям «Радиоэлектронные системы и комплексы» и «Специальные радиотехнические системы».</t>
  </si>
  <si>
    <t>В монографии представлены современные данные о состоянии йодной профилактики в Российской Федерации и странах СНГ. Основное внимание уделено изучению механизмов комплексообразования неорганических форм йода с биодеградируемыми полисахаридами с применением современных методов физико-химического анализа — ИК-, УФ- и ЯМР-спектроскопии. Приведены результаты изучения дисперсности, технологических, реологических, антиоксидантных свойств и физиологической активности йодсодержащей биологически  активной добавки на основе полисахаридов природного генеза — низкомолекулярного хитозана и НМ-В-геллановой камеди. Материалы исследований представляют интерес для специалистов пищевой промышленности и научных работников, занимающихся вопросами лечения и профилактики йоддефицитных заболеваний. Книга также будет полезна студентам вузов, обучающимся по направлениям подготовки и специальностям, входящим в УГС «Промышленная экология и биотехнологии».</t>
  </si>
  <si>
    <t>Изложен порядок выполнения лабораторных работ по основным темам курса патологической физиологии. Подробно описаны экспериментальные патофизиологические методы, техника проведения опытов. Даны темы для рефератов и вопросы тестового контроля. Практикум дополнен электронной версией (диском с описанием лабораторных работ). Для студентов вузов по специальности «Ветеринария».</t>
  </si>
  <si>
    <t>В учебном пособии излагаются основные положения теории резания древесины, разработанной школой А. Л. Бершадского. Приведены сведения о резании одиночным лезвием: стружкообразование, образование микронеровностей на обработанной поверхности, удельная сила резания, составляющие силы резания, общий закон резания древесины, показано влияние различных факторов на силы резания и качество обработанных поверхностей. Рассмотрены процессы обработки древесины на станках: пиление, фрезерование, строгание, лущение, точение, сверление, шлифование. Описана методика расчетов прямых и обратных задач, выбора рациональных режимов резания. Приведены примеры решения задач. Учебное пособие включает результаты научных исследований автора. Учебное пособие предназначено для студентов лесотехнических вузов, изучающих раздел «Резание древесины» учебной дисциплины «Оборудование отрасли».</t>
  </si>
  <si>
    <t>Учебное пособие составлено с целью ознакомления студентов с характерными особенностями телосложения крупного рогатого скота Якутии. Использованы в основном характерные фотографии крупного рогатого скота, наиболее полно отражающие конституцию, экстерьерные особенности коров разного направления продуктивности, а также экстерьерные пороки и недостатки, промеры. Рекомендуется как аудиторный учебный материал для студентов, обучающихся по направлению «Зоотехния», специальности «Ветеринария».</t>
  </si>
  <si>
    <t>В учебном пособии излагаются общие представления и отдельные частные задачи механики малых упругих и упругопластических деформаций твердых тел. Показано, что некоторые авторские решения могут найти приложение в геомеханике, горном деле, строительстве. Большая часть книги посвящена проблемам механики неупругих деформаций. Здесь изложение предваряет очерк теории пластичности от первых опытов Кулона до эндохронных вариантов теории и нетрадиционных (синергетических) моделей наших дней. Значительное внимание уделяется развитию концепции скольжения в теории пластичности. В последней части книги рассматривается неупругая деформация материалов, сопровождаемая изменением объема тела. Книга рассчитана как на студентов-прочнистов старших курсов вузов, так и на специалистов в области механики деформируемого твердого тела. Материал книги может послужить источником многочисленных тем курсовых и дипломных работ, а приведенные решения составляют хорошее методическое обеспечение не только для студентов, но и для аспирантов направлений «Строительство», «Прикладная механика».</t>
  </si>
  <si>
    <t>В пособии рассматриваются методики оценки состояния здоровья и иммунного статуса рыб и речных раков в аквакультуре. Учебное пособие предназначено для бакалавров, магистров и аспирантов, обучающихся по направлению «Биология», «Водные биоресурсы и аквакультура», а также будет полезно научным работникам в области биологии, ихтиологии, рыбоводства и т. д., ихтиологов, зооинженеров, ихтиопатологов, астакологов, рыбоводов-селекционеров.</t>
  </si>
  <si>
    <t>Учебное пособие по гидравлике и сельскохозяйственному водоснабжению состоит из пяти разделов: гидравлика, гидравлические насосы, гидравлический привод, сельскохозяйственное водоснабжение и водоотведение. В них рассмотрены основы теории гидравлики, классификация и конструкция гидравлических насосов, даны основные понятия гидропривода, изложены основы сельскохозяйственного водоснабжения и водоотведения. Пособие предназначено для бакалавров, обучающихся по направлению «Агроинженерия».</t>
  </si>
  <si>
    <t>Рабочая тетрадь «Корректура» является частью учебно-методического комплекта по дисциплине «Корректура». Включает в себя практические задания, а также методические рекомендации по их выполнению.  Пособие адресовано студентам, изучающим дисциплину «Корректура» направления «Издательское дело» всех форм обучения: очной, очно-заочной, заочной.</t>
  </si>
  <si>
    <t>Изложены элементы теории сигналов, электрических цепей, усилителей переменного и постоянного токов, резонансных усилителей малой и большой мощностей, генераторов синусоидальных колебаний, амплитудных частотных и фазовых модуляторов, преобразователей частоты, детекторов модулированных сигналов, генераторов и формирователей импульсных сигналов, источников питания. Пособие предназначено для студентов высших учебных заведений (бакалавриата и магистратуры), обучающихся по направлению «Электроника и наноэлектроника». Оно может быть полезно студентам других направлений электроники, а также студентам, специализирующимся в различных областях радиотехники и информатики.</t>
  </si>
  <si>
    <t>В учебном пособии представлена логическая взаимосвязь назначения, проектирования и надежной эксплуатации стальных изделий. Жизненный цикл изделий от разработки концепции до исчерпания работоспособности зависит от физико-механических свойств конструкционной стали, характеризующих процессы деформирования и разрушения. Показано, что выполнение нормативных требований по прочности не полностью обеспечивает надежную эксплуатацию изделий, поэтому разрабатываются и применяются специальные методы механических испытаний на сопротивление материалов хрупкому и квазихрупкому разрушению. В учебном пособии содержатся сведения по характеристикам хрупкого и квазихрупкого разрушения распространенных конструкционных сталей. Показана логическая взаимосвязь новых экспериментальных методов исследования поведения материалов под нагрузкой с повышением надежности машин и конструкций, эксплуатируемых в экстремальных условиях. Подчеркивается актуальность применения методов неразрушающего контроля для прогнозирования и диагностирования предельных состояний стальных изделий, эксплуатируемых в экстремальных условиях. В пособии приведены вопросы для самостоятельного контроля закрепления знаний по изученным темам, даны рекомендации по практическим занятиям для индивидуальной работы студентов. Учебное пособие предназначено для бакалавров и магистров, обучающихся по направлению «Агроинженерия». Может быть использовано бакалаврами и магистрами, обучающимися по направлениям «Машиностроение», «Технологические машины и оборудование», «Конструкторско-технологическое обеспечение машиностроительных производств». Также может быть полезным преподавателям высших технических образовательных учреждений для практических занятий и разработки тестовых заданий, а также специалистам, эксплуатирующим технические системы в экстремальных условиях.</t>
  </si>
  <si>
    <t>Содержание учебника соответствует Государственному образовательному стандарту и примерной программе дисциплины «Электрические машины». Книга включает два раздела: «Введение в электромеханику» (главы 1, 2), где изложены физические основы электромеханического преобразования энергии, общие вопросы устройства и работы электрических машин, «Трансформаторы и электрические машины» (главы 3–8), содержащий традиционный для рассматриваемого курса материал. В отдельную главу вынесены специальные машины — вентильные, линейные, универсальные. Учебник предназначен для обучающихся в высших учебных заведениях по программам бакалавриата и магистратуры по направлениям «Теплоэнергетика и теплотехника», «Агроинженерия», «Наземные транспортно-технологические комплексы», «Электроэнергетика и электротехника». Книга будет полезна специалистам, занятым в сфере эксплуатации электрических машин.</t>
  </si>
  <si>
    <t>В учебном пособии изложены основы теории и технологии процессов деформирования трубных, трубчатых и листовых заготовок в изделия с крутоизогнутыми и ступенчатыми осями, имеющими близкий к нолю радиус гиба, а также изделий с пересекающимися осями — тройников. Выполнен анализ факторов, ограничивающих технологические возможности процессов изгиба как труб, так и листовых заготовок на сверхмалый радиус традиционными и оригинальными способами. Рассмотрены технологические особенности реализации разработанных процессов гидроштамповки. Приведены результаты их экспериментальных исследований, схемы разработанного оборудования, а также некоторые перспективные направления развития как процессов гидроштамповки труб, так и способов получения ультрамелкокристаллической структуры материала прутковых и трубных полуфабрикатов. Может быть полезно специалистам организаций, занимающихся вопросами пластического деформирования трубных и листовых заготовок, научно-техническим работникам учебных организаций, занимающихся вопросами теории и технологии обработки металлов давлением, студентам и аспирантам, обучающимся по направлению «Машиностроение».</t>
  </si>
  <si>
    <t>В пособии описаны морфология, биология гречихи и технология ее возделывания. Разработаны новые устройства для предпосевной обработки семян, оценки их качества, внесения удобрений и посева. Приведены новые методики по оценке параметров структуры урожая, расчета нормы высева и внесения минеральных удобрений. Пособие рассчитано на студентов, обучающихся по направлению «Агрономия», и специалистов сельского хозяйства.</t>
  </si>
  <si>
    <t>В пособии описываются устройство и принципы работы электронных систем управления автотракторных двигателей современных автомобилей и тракторов. Приведены рекомендации по обнаружению и устранению характерных неисправностей. Рассмотрены различные диагностические средства, применяемые для технического обслуживания электронных систем управления. Пособие предназначено для студентов высших учебных заведений, обучающихся по направлениям «Агроинженерия», «Эксплуатация транспортно-технологических машин и комплексов» и специальности «Наземные транспортно-технологические средства», а также для аспирантов и инженерных работников.</t>
  </si>
  <si>
    <t>Учебное пособие содержит описание пятнадцати оригинальных компьютерных лабораторных работ по физике, химии и биологии. Выбор тем лабораторных работ определялся невозможностью или трудностью реализации их в учебной физической, химической и биологической лабораториях. Поэтому это пособие восполняет указанный пробел. Физические эффекты, на которых построены лабораторные работы, рассматриваются, как правило, в курсах соответствующих наук, но теоретическое описание их невозможно без привлечения численных методов. Поэтому для их изучения и выбран метод компьютерного моделирования. Пособие дает первичные навыки построения моделей и предназначено для студентов вузов, обучающихся по направлениям подготовки и специальностям, входящим в УГС: «Физика и астрономия», «Химия», «Биологические науки», «Химические технологии», «Промышленная экология и биотехнологии», а также инженерно-техническим направлениям подготовки. Может также использоваться в качестве лекционных демонстраций.</t>
  </si>
  <si>
    <t>Учебно-методическое пособие представляет собой издание, содержащее методические рекомендации по практическому изучению гистологических препаратов по разделам «Цитология» и «Общая гистология» дисциплины «Цитология, гистология и эмбриология». Оно содержит общие рекомендации по работе с микроскопом, сведения о подготовке материала к гистологическим исследованиям, а также подробные описания гистопрепаратов с методикой микроскопирования. Описание каждого препарата снабжено иллюстративным материалом, облегчающим восприятие темы. В конце каждого раздела приведены контрольные вопросы. Представлены тесты для контроля знаний по указанным разделам. Пособие предназначено для студентов, обучающихся по специальности «Ветеринария».</t>
  </si>
  <si>
    <t>Рассмотрена запыленность воздуха деревообрабатывающих цехов, дана характеристика пыли, показаны методы борьбы с запыленностью. Приведена классификация аспирационных и пневмотранспортных систем. Рассмотрены системы аспирации деревообрабатывающих цехов, изложена методика их расчета. Рассмотрены системы пневмотранспорта. Даны сведения о материалах, воздуховодах, оборудовании, даны справочные материалы для проектирования и расчета аспирационных и пневмотранспортных систем, а также примеры решения задач. Показаны конструкции циклонов и тканевых фильтров. Приведены методики их расчета. Рассмотрены конструкции аспирационных и пневмотранспортных систем. Книга адресована студентам, обучающимся по направлению «Технология лесозаготовительных и деревоперерабатывающих производств».</t>
  </si>
  <si>
    <t>Протозойные болезни животных, опасные для человека, весьма распространены на земном шаре, поэтому каждый житель планеты должен знать об основных путях заражения ими, клинических проявлениях, возможностях диагностики и современной терапии. Поэтому книга представляет интерес и для лиц, которые интересуются вопросами паразитарных заболеваний, проживающих не только в России, но и в зарубежных странах. В учебном пособии подробно описаны наиболее распространенные в Российской Федерации и в зарубежных странах протозойные болезни животных, опасные для человека. Учебное пособие предназначено для студентов, обучающихся по специальности «Ветеринария».  Издание рассчитано на широкий круг читателей, в том числе студентов ветеринарных и медицинских колледжей, институтов, академий и университетов. Авторы выражают надежду, что их труд будет полезен также специалистам различного профиля: биологам, паразитологам, ветеринарным врачам и медицинским врачам общей практики.</t>
  </si>
  <si>
    <t>Учебник рассматривает следующие вопросы: основы экспертизы и сертификации кормов, оценка их качества, виды кормов и их питательность, корма и кормовые болезни животных, зоотехнический и зоогигиенический анализ кормов, исследование кормов на общую безвредность, загрязненность (инвазивность) кормов гельминтами и амбарными вредителями, микробиологический анализ кормов, санитарно-микологический анализ кормов, включая токсикобиологические и физикохимические методы выявления токсичности корма и микотоксинов в нем и определение генномодифицированных организмов (ГМО) в кормах.  Учебник предназначен для студентов вузов и ссузов, аудиторной и самостоятельной работы очной и заочной форм обучения по специальности «Ветеринария» (квалификация — ветеринарный врач) и направлениям подготовки «Ветеринарно-санитарная экспертиза» (квалификация — бакалавр и магистр), «Биоэкология» (квалификация — бакалавр), «Зоотехния» (квалификация — бакалавр и магистр), а также направлению подготовки кадров высшей квалификации «Ветеринария и зоотехния» (квалификация — исследователь, преподаватель исследователь). Книга будет полезна слушателям факультетов повышения квалификации, руководителям и специалистам сельскохозяйственных предприятий и фермерских хозяйств.</t>
  </si>
  <si>
    <t>В настоящем сборнике содержатся задачи, предлагаемые на олимпиадах разного уровня и в разные годы, а также задачи из известных сборников задач по теоретической механике: И. В. Мещерского, Н. А. Бражниченко, Ф. Г. Будника и др. Представлены интересные, на наш взгляд, задания с изюминкой. С одной стороны, они не выходят за рамки вузовского курса теоретической механики, а с другой стороны, отличаются от стандартных задач.  Предлагаемые задачи различаются по сложности и объему, что дает возможность использовать их в работе со студентами разного уровня. Решения даны для некоторых задач, не всегда приведены подробные объяснения, к определенным заданиям даны методические указания, какие-то задачи решены разными методами. Для всех задач представлены ответы. Подбор задач осуществлен в соответствии с Государственными образовательными стандартами и рабочей программой направлений подготовки «Строительство», «Строительство уникальных зданий и сооружений», «Строительство, эксплуатация, восстановление и техническое прикрытие автомобильных дорог, мостов и тоннелей», «Теплоэнергетика и теплотехника» очной и заочной форм обучения. Сборник может быть использован преподавателями при составлении конкурсных заданий, для работы кружка по теоретической механике, а также студентами при индивидуальной подготовке к олимпиадам и углубленного изучения дисциплины.</t>
  </si>
  <si>
    <t>На примере олимпиадных задач по математике, предложенных студентам Санкт-Петербурга на олимпиадах разного уровня сложности в 2014–2015 учебном году, показываются разные методы и подходы к их решению. Пособие предназначено для студентов направлений подготовки и специальностей, входящих в УГС: «Информатика и вычислительная техника», «Электроника, радиотехника и системы связи», «Фотоника, приборостроение, оптические и биотехнические системы и технологии», «Электро- и теплотехника», «Машиностроение», «Авиационная и ракетно-космическая техника», а также других направлений и специальностей в области экономических, естественных и математических наук, техники и технологии.</t>
  </si>
  <si>
    <t>В учебном пособии освещены основные методы, задачи, содержание и процесс обучения студентов по учебной и научной дисциплине «Растениеводство» через призму дидактических приемов профессиональной педагогики. В пособии важное место отводится методике преподавания адаптивного (зонального) растениеводства, которая рассматривает закономерности обучения и постановку научных исследований в области растениеводства в конкретных почвенно$климатических условиях. Подробно рассматривается процесс подготовки научно-педагогических кадров и будущих специалистов с использованием методики блочно-модульного преподавания дисциплины «Растениеводства». Она предусматривает изучение данной дисциплины на основе группировки сельскохозяйственных культур по характеру использования основной продукции. Актуальность данного учебного пособия обусловлена выбором активных методов обучения в высшей школе и дидактических средств для формирования способностей и повышения качества научно-педагогических кадров, обеспечивающих высокую профессиональную компетентность в области решения технико-экономических проблем и научных задач в современном земледелии. Учебное пособие может быть использовано преподавателями вузов и ссузов, магистрами направления «Агрономия», аспирантами направления «Сельское хозяйство».</t>
  </si>
  <si>
    <t>Учебное пособие включает все разделы, изучаемые в стандартных курсах дифференциальных уравнений. Помимо этого, оно содержит главы по интегральным уравнениям, специальным функциям, вариационному исчислению. Книга содержит множество иллюстративных примеров с детальными объяснениями по каждой из затрагиваемых тем. Большое число задач в каждой главе позволяет отказаться от использования сборников задач. Пособие предназначено для студентов направлений подготовки, входящих в УГС: «Математика и механика», «Физика и астрономия», «Электроника, радиотехника и системы связи», «Фотоника, приборостроение, оптические и биотехнические системы и технологии», «Электро- и теплотехника», «Машиностроение», «Физико-технические науки и технологии», «Технологии материалов».</t>
  </si>
  <si>
    <t>Проведен анализ современного оборудования для получения молока, предложен режим машинного доения и конструкция усовершенствованного доильного аппарата с электропульсатором на основе линейного двигателя, позволяющего регулировать длительность переходного процесса от такта сосания к такту сжатия в межстенных камерах доильных стаканов. Представлена методика расчета параметров клапанного механизма и диаметра атмосферного канала пульсатора с управляемой длительностью переходных процессов. Выявлены закономерности изменения тактов пульсаций вакуума в межстенных камерах доильных стаканов, работающих совместно с пульсатором. Приведены результаты расчета магнитной системы линейного двигателя. Предложена модель на основе уравнения баланса напряжений для математического описания одновременной работы двух намагничивающих катушек линейного двигателя. Монография будет полезна бакалаврам, магистрам и аспирантам, обучающимся по направлениям «Агроинженерия», «Автоматизация технологических процессов и производств», а также студентам смежных направлений, преподавателям, инженерно-техническим работникам, специалистам научно-исследовательских и проектных организаций, занимающимся разработкой доильного оборудования.</t>
  </si>
  <si>
    <t>В учебном пособии рассмотрены медико-биологические аспекты геронтологического питания, в которых отражены качественные показатели пищи для людей пожилого возраста, потребности в основных пищевых веществах и энергии. Приведены диетологические рекомендации при различных видах возрастной патологии и таких заболеваниях, как сахарный диабет, ожирение, сердечно-сосудистые, атеросклероз, болезни органов пищеварения, йододефицитные и железодефицитные состояния. Дан анализ современного состояния производства продуктов питания для старших возрастных групп. Рассмотрена специфика технологических процессов обработки сырья при выработке продуктов геронтологического питания, приведены рецептуры и технологии их производства. Пособие предназначено для студентов вузов, обучающихся по направлению «Технология продовольственных продуктов специального назначения и общественного питания».</t>
  </si>
  <si>
    <t>В учебнике изложены материалы, обосновывающие основные проблемные ситуации, которые имеют место в современной аквакультуре, прежде всего, в рыбоводной составляющей, а также предложены механизмы, обеспечивающие прогресс в развитии аквакультуры в привязке к региональным особенностям. Дается оценка влияния абиотических и биотических факторов на раскрытие у рыб ростовой, адаптогенной и репродуктивной потенции. Рассматриваются современные методы и способы разведения и выращивания рыб. Обосновываются перспективы применения эффективных моно- и полицикличных и комбинированных технологий разведения и выращивания рыб. В широком аспекте рассматриваются консструктивные и технические особенности системы водоподготовки и выращивания рыбы. Рассматриваются оригинальные методы определения приемной емкости экосистем пастбищных водоемов и мощности индустриальных рыбоводных хозяйств. Издание предназначено для бакалавров, магистров, аспирантов обучающихся по направлению «Водные биоресурсы и аквакультура» рыбохозяйственных и сельскохозяйственных вузов, а также может быть полезен студентам смежных направлений и специалистам рыбоводных хозяйств.</t>
  </si>
  <si>
    <t>Рассматриваются вопросы моделирования внутреннего неупругого сопротивления в пневматических шинах, показаны результаты теоретических исследований колебаний рессорной подвески, дается расчет колебаний автомобиля в режиме случайного воздействия неровностей дороги на колеса с учетом разработанной модели неупругого сопротивления в шине. Приводятся результаты экспериментальной оценки параметров модели, обосновываются ее приложения к моделированию неупругого сопротивления в элементах подвески и виброзащиты автомобиля, а также сопротивления качению колеса.  Монография предназначена для магистрантов и аспирантов, обучающихся по направлениям «Машиностроение», «Наземные транспортно-технологические комплексы» и «Эксплуатация транспортно-технологических машин и комплексов», научных и инженерно-технических работников, занимающихся конструированием, исследованием и испытанием автомобильных шин, элементов подвески и виброзащиты, а также колесной техники в целом.</t>
  </si>
  <si>
    <t>В учебном пособии изложены основные сведения о происхождении, особенностях биологии и систематике современных кошачьих, а также о методах их содержания и разведения в искусственных условиях. Пособие предназначено для бакалавров, обучающихся по направлению «Биология» по дисциплине «Биология, систематика и разведение кошачьих».</t>
  </si>
  <si>
    <t>В монографии описаны морфология, биология картофеля и технология возделывания. Разработаны новые устройства для предпосадочной стимуляции клубней картофеля, оценки их качества и урожайных свойств. Проведен анализ изменения метеорологических условий регионов Западной Сибири и их влияния на продуктивность полевых культур. Предложены новые способы посадки клубней, защиты растений от вредителей и методики программирования урожайности картофеля. Монография будет полезна магистрам направления «Агрономия», аспирантам направления «Сельское хозяйство», а также практикующим специалистам в этих областях.</t>
  </si>
  <si>
    <t>В книге рассмотрены основные свойства, а также физические основы работы пленочных электролюминесцентных излучателей переменного тока, использующих предпробойную электролюминесценцию с внутрицентровым механизмом свечения. Представлены модифицированные конструкции излучателей. Определены требования к параметрам слоев излучателей и оптимальные режимы возбуждения, зависимости основных характеристических параметров центров свечения от режима возбуждения. Рассмотрены кинетика электролюминесценции в условиях образования и изменения объемных зарядов в слое люминофора, а также природа и параметры глубоких центров, ответственных за образование объемных зарядов. Определены параметры и характеристики процессов туннелирования электронов, ударной ионизации глубоких центров, ударного возбуждения центров свечения, рекомбинационных и релаксационных процессов, а также распределения плотности заполненных поверхностных состояний по энергии. Основная часть материалов, приведенных в монографии, является результатом оригинальных исследований авторов. Книга предназначена для научных и инженерно-технических работников, занимающихся разработкой и исследованием оптоэлектронных приборов, а также для преподавателей, аспирантов и студентов вузов, обучающихся по направлениям подготовки и специальностям, входящим в УГС: «Физика и астрономия», «Электроника, радиотехника и системы связи», «Фотоника, приборостроение, оптические и биотехнические системы и технологии», и другим инженерно-техническим направлениям.</t>
  </si>
  <si>
    <t>Изложение соответствует программам математической подготовки бакалавров и специалистов в области экономики, входящей в направление «Науки о природе». Экономическая направленность учебника определяется рассмотренными приложениями математики к решению конкретных экономических задач. Разобраны решения типовых задач. Даны условия задач для самостоятельного решения и задания для выполнения расчетных работ. Приведены вопросы для самопроверки усвоения материала и типовые контрольные работы. Учебник предназначен для студентов, обучающихся по направлениям подготовки и специальностям: «Экономика», «Менеджмент», «Бизнес-информатика», «Бухгалтерский учет, анализ и аудит» и другим экономическим направлениям подготовки, в частности для самостоятельного овладения материалом. Методические разработки практических занятий будут полезны преподавателям математики.</t>
  </si>
  <si>
    <t>Изложение соответствует программам математической подготовки бакалавров и специалистов в области экономики, входящей в направление «Науки о природе». Экономическая направленность учебника определяется рассмотренными приложениями математики к решению конкретных экономических задач. Разобраны решения типовых задач. Даны условия задач для самостоятельного решения и задания для выполнения расчетных работ. Приведены вопросы для самопроверки усвоения материала и типовые контрольные работы. Учебник предназначен для студентов экономических специальностей (бакалавров и специалистов) различных форм обучения, в частности для самостоятельного овладения материалом. Методические разработки практических занятий будут полезны преподавателям математики.</t>
  </si>
  <si>
    <t>В учебном пособии рассматриваются аварийные режимы работы асинхронных двигателей, возникающие при различных коротких замыканиях и обрывах обмоток двигателей. Моделирование выполняется на основе библиотечной программы асинхронной машины в среде Matlab/Simulink, дополненной соответствующими блоками для получения годографов и спектров векторов Парка, а также мгновенной мощности. Пособие может быть использовано как при очном, так и при дистанционном обучении студентов в различных учебных заведениях, где нет возможности выполнить исследования на реальной установке. Учебное пособие предназначено для студентов высших учебных заведений, обучающихся по направлению «Приборостроение». Также книга может быть полезна для студентов, обучающихся по направлениям «Электроэнергетика и электротехника», «Мехатроника и робототехника», «Автоматизация технологических процессов и производств», «Управление в технических системах».</t>
  </si>
  <si>
    <t>В книге изложено применение аппарата интегральных уравнений (ИУ), систем линейных алгебраических уравнений (СЛАУ) и систем линейно-нелинейных уравнений (СЛНУ), а также программных средств системы MatLab к решению ряда прикладных задач иконики (восстановления изображений с помощью компьютеров), спектроскопии и томографии. Изложены прямые и обратные задачи восстановления искаженных (смазанных, дефокусированных, зашумленных) изображений, спектроскопии (восстановления непрерывных и дискретных спектров) и двух типов томографии: рентгеновской компьютерной томографии (РКТ) и инфракрасной томографии (ИКТ). Обратные задачи описаны в основном интегральными уравнениями Фредгольма I рода, задача решения которых некорректна, поэтому уравнения решаются методом регуляризации Тихонова, а также методом параметрической фильтрации Винера. Методы и численные алгоритмы доведены до программ в системе MatLab. Приведены листинги программ и результаты обработки модельных и реальных данных. Применительно к задаче иконики изложены как известные методы восстановления изображений, так и разработанная автором методика под названием «усечение-размытие-поворот», а также метод сверхразрешения, быстрые алгоритмы устранения смазывания, спектральный способ оценки параметров искажения. Предложен новый тип шума — мультиполярный импульсный шум и способ его фильтрации. Изложена новая методика решения обратной задачи спектроскопии — способ обучения, или моделирования для случая непрерывного спектра и алгоритм интегральной аппроксимации для случая дискретного спектра. Изложение известных методов РКТ дополнено изложением малоизвестного метода Арсенина, основанного на приведении ИУ Радона к ИУ Фредгольма. При решении задач ИК-томографии использован оригинальный обобщенный метод квадратур решения сингулярных интегральных уравнений (СИУ). Для студентов, бакалавров, магистрантов, аспирантов и преподавателей вузов, а также для научных сотрудников в областях фундаментальной, вычислительной и прикладной математики, физики и информатики (программирования).</t>
  </si>
  <si>
    <t>В монографии систематизированы результаты многолетних исследований автора в области исследования белкового комплекса семян подсолнечника. Рассматриваются теоретические и экспериментальные получения пищевых белковых продуктов из семян подсолнечника. Книга предназначена для научных работников, преподавателей, аспирантов, магистров и студентов, занимающихся вопросами получения растительных белков из семян масличных.</t>
  </si>
  <si>
    <t>Учебное пособие по разделу «Физическая механика» курса «Физика» предназначено для студентов первого семестра первого курса дневной и заочной форм обучения. Кратко изложены физические основы механики как раздела курса физики для технических вузов. Изложен лекционный материал по кинематике и динамике материальной точки, силам (упругости, трения, тяготения, инерции), импульсу и моменту импульса механических систем, кинетической и потенциальной энергии механических систем, движению твердого тела и элементам релятивистской механики. Каждый раздел пособия снабжен вопросами для самоконтроля. В конце пособия приведены упражнения для закрепления лекционного материала.</t>
  </si>
  <si>
    <t>В книге представлено около 500 задач, которые охватывают все основные разделы теории электромагнитного поля, рассматривающей электромагнитные процессы и движение зарядов в вакууме. Приведенные в ней разнообразные методы решения электродинамических задач помогут освоить технику практических вычислений, характерных для теоретической физики. Сборник рассчитан прежде всего на студентов физических факультетов университетов и педагогических институтов, а также на студентов инженерно-физических и физико-технических вузов, изучающих электродинамику по общепринятой программе. Задачи повышенной трудности предназначены для студентов, специализирующихся по теоретической физике, и аспирантов. Сборник будет полезен также инженерам и научным работникам, самостоятельно изучающим теорию электромагнитного поля.</t>
  </si>
  <si>
    <t>Допущено Мин.обр.и науки РФ в качестве учебника для студентов ВУЗов, обучающихся по спец-сти "Электронные приборы и устройства" направления подготовки "Электроника и микроэлектроника". В учебнике излагаются основы классической электродинамики, рассматриваются распространение электромагнитных волн микроволнового диапазона в различных средах, линиях передачи, резонаторах, многоплечих устройствах, теория возбуждения резонаторов и линий передачи, различные неоднородности в них. Описываются основные методы компьютерного моделирования микроволновых электромагнитных полей. Излагается теория микроволновых цепей. Рассматриваются основные типы линейных микроволновых устройств.</t>
  </si>
  <si>
    <t>В пособии излагаются основы теории устойчивости решений обыкновенных дифференциальных уравнений. Подробно рассмотрены первый и второй методы Ляпунова. Доказываются теоремы Ляпунова об устойчивости и другие классические результаты. Отдельная глава посвящена асимптотическому интегрированию дифференциальных уравнений. Приведены необходимые сведения из теории матриц. В дополнении излагаются основы теории почти периодических функций и их приложения к дифференциальным уравнениям. Большое внимание в книге обращено на точность формулировок и строгость доказательств. Каждая глава снабжена упражнениями. Учебное пособие предназначено для студентов математических и физических специальностей.</t>
  </si>
  <si>
    <t>Со времени первого издания книга пользуется большим спросом, однако является библиографической редкостью. Своим содержанием и методическим подходом она по-прежнему сильно отличается от других учебников по теории аналитических функций. Теория многозначных аналитических функций, излагаемая на основе аналитического продолжения, помещена в начале книги, что способствует выработке правильной точки зрения на изучаемый предмет и лучшему пониманию всего дальнейшего материала. Учебное пособие предназначено для студентов университетов и технических вузов с расширенной программой по математике.</t>
  </si>
  <si>
    <t>В учебном пособии рассмотрены основные понятия и законы геометрической оптики, необходимые для обоснования действия оптических систем. Описаны конструкции оптических деталей и узлов, входящих в состав этих систем. Изложена теория основных видов оптических систем (микроскопов, телескопических систем, фотографических объективов и проекционных систем) и некоторых специальных систем (осветительных, телевизионных, фотоэлектрических, лазерных систем, голографических устройств и анаморфотных систем). Расчет оптических систем выполнен с использованием компьютерных методов. Учебное пособие предназначено для студентов университетов и технических вузов, обучающихся по оптическим специальностям.</t>
  </si>
  <si>
    <t>Настоящее учебное пособие отличается от многих задачников по линейной алгебре изменением традиционной структуры (тема линейных пространств предшествует задачам по теории определителей и системам линейных уравнений) и включением вопросов, посвященных понятиям современной вычислительной алгебры: норм матриц, числа обусловленности, псевдорешений систем линейных уравнений и т. д. Задачник тесно связан с учебным пособием В. В. Воеводина «Линейная алгебра» по объединенному курсу линейной алгебры и аналитической геометрии. Пособие предназначено для студентов младших курсов факультетов прикладной математики университетов и технических вузов.</t>
  </si>
  <si>
    <t>В учебнике Н. И. Калитеевского «Волновая оптика» рассматриваются основы электромагнитной теории света. Должное внимание уделено эксперименту. Изложение свойств электромагнитных волн базируется на уравнениях Максвелла. Даны элементы кристаллооптики, электронная теория дисперсии, подробно исследуются такие важные физические явления, как интерференция и дифракция света, изложены основы теории относительности и элементы квантовой оптики, рассматриваются свойства лазеров и основы фотонной физики. Учебник рекомендован для студентов технических вузов и университетов, обучающихся по специальности «Оптика».</t>
  </si>
  <si>
    <t>Книга написана на основе лекций, читавшихся авторами в течение ряда лет студентам Московского инженерно-физического института и Московского физико-технического института. При изложении материала особое внимание уделяется вопросам, существенным для математического образования физиков и инженеров. В отличие от большинства существующих книг по математическому анализу в данном учебном пособии при сравнительно малом объеме изложен курс, полностью соответствующий программе физических и инженерных специальностей вузов.</t>
  </si>
  <si>
    <t>Книга «Молекулярная физика», написанная выдающимися учеными и педагогами А. К. Кикоиным и И. К. Кикоиным, до настоящего времени является одним из лучших учебных пособий. Содержит элементы термодинамики и статистической физики. Большое внимание в книге уделено экспериментальным методам, используемым в физике. Учебное пособие предназначено для студентов физических специальностей высших учебных заведений.</t>
  </si>
  <si>
    <t>В справочнике с учетом последних достижений науки и передовой практики изложены различные сведения о правилах государственного ветеринарного контроля за деятельностью юридических лиц, индивидуальных предприятий, на границе и транспорте РФ, по гигиене, кормлению, клинической диагностике и терапии незаразных болезней (внутренних, хирургических и акушерско-гинекологических), по инфекционным и инвазионным болезням, отравлениям, фармакологическим средствам, ветеринарно-санитарной экспертизе мяса и молока, санитарии, дезинфекции и дератизации. Справочник рассчитан на ветеринарных специалистов многопрофильных хозяйств и работников мясоперерабатывающих предприятий, ветеринарных специалистов, работающих в других структурах.</t>
  </si>
  <si>
    <t>В учебном пособии рассматриваются различные аспекты свиноводства: гигиена содержания, кормление, генетические методы селекции, основы биохимических процессов у свиней, ветеринарно-санитарная экспертиза в свиноводстве. Подробно рассматриваются вопросы лечения свиней, такие как акушерство и гинекология, хирургия в свиноводстве, незаразные болезни, отравления, инфекционные болезни, микопатии, инвазионные болезни свиней. Учебное пособие предназначено для студентов сельскохозяйственных вузов, слушателей институтов повышения квалификации. Может быть также полезно специалистам свиноводческих ферм, комплексов и фермерских хозяйств.</t>
  </si>
  <si>
    <t>Альбом наглядных пособий составлен в соответствии с программой курса «Организация сельскохозяйственного производства» и адресован студентам аграрных вузов.  В альбоме представлены основные понятия и определения, таблицы, схемы, рисунки, диаграммы, которые соответствующим образом структурированы и призваны оказывать визуальную поддержку в освоении курса. Учебное пособие предназначено для студентов сельскохозяйственных высших учебных заведений.</t>
  </si>
  <si>
    <t>Книга представляет собой пособие по решению задач по математическому анализу, в нее вошли практически все темы раздела «функции одной переменной»: пределы, дифференцирование, исследование функций, основные методы интегрирования, определенные интегралы и их приложения, несобственные интегралы. Большинство параграфов книги содержит краткие теоретические сведения, решения типовых примеров и задачи для самостоятельного решения. Кроме задач алгоритмически-вычислительного характера, в ней содержится много задач, иллюстрирующих теорию и способствующих более глубокому ее усвоению, развивающих самостоятельное математическое мышление учащихся. Пособие предназначено для студентов технических и экономических специальностей. Оно может оказаться также полезным лицам, желающим повторить и углубить вузовский курс математического анализа, и преподавателям высшей математики.</t>
  </si>
  <si>
    <t>Учебник «Экспериментальная ядерная физика» написан на основе курса лекций, прочитанных автором в 1954–1988 гг. на разных факультетах Московского инженерно-физического института. В 1977 г. за 3-е издание книги автор был награжден Государственной премией СССР. В первом томе рассматриваются свойства стабильных ядер, ядерные модели, альфа- и бетта-распады, гвмма-излучение, прохождение частиц и излучение через вещество. По ходу изложения вводятся некоторые необходимые представления и понятия: элементы релятивистской и квантовой механики, симметрия законов природы, законы сохранения и область их применения и др. Большое внимание уделено закону сохранения четности. Во втором томе рассматриваются основы нейтронной физики, физики деления и ядерные реакции. Третий том учебника «Экспериментальная ядерная физика» посвящен описанию свойств элементарных частиц и взаимодействий, в которых они участвуют (сильных, электромагнитных, слабых). Здесь рассмотрены нуклон-нуклонные взаимодействия при различных энергиях, ядерные силы, теория дейтона, структура нуклонов, свойства лептонов, мезонов, гиперонов и резонансов, физика античастиц, унитарная симметрия. Учебник предназначен для студентов инженерно-физических и физико-технических высших учебных заведений, университетов.</t>
  </si>
  <si>
    <t>Учебное пособие соответствует стандартной программе и содержит конспект 24 лекций, разработки 24 практических занятий с подробным решением типовых примеров и задач для самостоятельного решения, контрольные вопросы по всем темам, варианты контрольных работ и программы экзамена с образцами экзаменационных билетов. Книга отличается от существующих учебных пособий тем, что объединяет в себе функции учебника, сборника задач и репетитора-тренажера и может быть использована как при очной, так и при дистанционной форме обучения. Для студентов первого курса высших учебных заведений, изучающих высшую математику.</t>
  </si>
  <si>
    <t>Предлагаемое учебное пособие содержит краткие теоретические сведения по всем разделам алгебры, тригонометрии, геометрии и началам математического анализа. Излагаются методы решения всех типовых задач. Каждая глава издания содержит задачи для самостоятельного решения, разбитые по нарастающей степени сложности на группы A,B,C. Главы завершаются контрольными тестами, предназначенными для проверки усвоения соответствующего материала. В заключительной главе приведены итоговые тесты по всему курсу математики. Предназначено для учащихся средних школ и для преподавателей, ведущих занятия в колледжах, лицеях, на подготовительных курсах и других подразделениях системы довузовской подготовки.</t>
  </si>
  <si>
    <t>Сборник задач по физике охватывает все разделы курса общей физики, предусмотренные к изучению в вузах пищевого и аграрного профиля. Задачи предназначены для практических занятий и самостоятельной работы студентов специальностей 070100, 070200, 072500, 170600, 210200, 230100, 250600, 270900, 271000, 271100, 310800, 330500. Сборник может быть использован для заочного обучения. Представлено около полутора тысяч задач разного уровня сложности. Многие задачи являются оригинальными и разработаны на кафедре физики Московского государственного университета прикладной биотехнологии (МГУПБ). Условия этих задач связаны с тематикой пищевой и сельскохозяйственной отрасли, а ситуации и числовые данные для них взяты из соответствующей специальной литературы. К ряду задач даны пояснительные схемы некоторых устройств, используемых в пищевой промышленности.</t>
  </si>
  <si>
    <t>В учебном пособии описаны пути введения лекарственных веществ, отмечены их позитивные и негативные стороны. Дана общая характеристика всасывания, распределения, биотрансформации и выведения лекарств из организма. Освещены виды взаимодействия лекарственных веществ при их комбинированном применении и возможные побочные эффекты. По каждой теме даны задания для определения исходного уровня знаний, самостоятельной работы и выяснения остаточных знаний.</t>
  </si>
  <si>
    <t>Книга представляет собой введение в многомерный анализ. Рассматриваются отображения многомерных пространств и их дифференциалы, дифференциальные формы и действия над ними, многообразия в евклидовом пространстве. Доказывается общая теорема Стокса для дифференциальных форм на многообразиях и из нее выводятся классические результаты: теоремы Грина, Стокса и Гаусса–Остроградского. Книга написана неформально и рассчитана на активное чтение — часть материала приведена в виде задач. Учебное пособие предназначено для студентов физико-математических факультетов университетов и педагогических институтов, также может быть полезно преподавателям.</t>
  </si>
  <si>
    <t>В пособии излагается содержание курса экспериментальной физики, который входит в состав курса общей физики для студентов физических специальностей университетов, а также педагогических и технических вузов. Эксперимент рассматривается как общенаучный метод, как метод экспериментально-теоретического уровня методологии науки, как родовой метод, включающий широкий спектр познавательных методов (натурный, модельный и мысленный эксперимент). Значительное внимание уделяется компьютерным технологиям обработки данных натурного эксперимента и моделирования, которые выступают обязательными компонентами содержания и процесса обучения. Приводятся типовые примеры выполнения экспериментов различных видов с использованием простого оборудования. Пособие предназначено для студентов высших учебных заведений, обучающихся по физическим и техническим специальностям, а также может быть полезно преподавателям вузов и учителям физики общеобразовательных школ.</t>
  </si>
  <si>
    <t>В учебном пособии приведен материал по важнейшим отраслям ветеринарии, объединяющий общебиологические, клинические, хирургические и терапевтические аспекты. Сведения изложены по общепринятой форме, соответствуют типовой учебной программе и современному состоянию ветеринарной науки и практики. Для преподавателей ветеринарных дисциплин, практических ветеринарных врачей и студентов, обучающихся по специальности «Ветеринария».</t>
  </si>
  <si>
    <t>Рекомендовано Учебно-методическим объединением ВУЗов РФ по образованию в области зоотехнии и ветеринарии в качестве уч.пособия для студентов ВУЗов, обучающихся по специальности "Ветеринария". Предназначена для преподавателей, научных работников, студентов ветеринарных вузов, а также работников животноводства. В учебном пособии приводятся отдельные классические, но в основном новые материалы, касающиеся различных аспектов содержания, кормления и болезней важной отрасли животноводства лошадей. Книга имеет учебное, научное и производственное значение.</t>
  </si>
  <si>
    <t>Предлагаемое читателю учебное пособие является уже семнадцатым изданием, что говорит о высоком спросе на знания, которые можно получить с его помощью. Книга будет полезна студентам, изучающим естественные науки, и преподавателям высшей школы для подготовки занятий.</t>
  </si>
  <si>
    <t>Трехтомный «Курс общей физики», написанный совместно С. Э. Фришем (1899–1977) и А. В. Тиморевой (1902–1995), в течение многих лет был одним из основных курсов физики, выдержал множество переизданий, в том числе на иностранных языках. Учебник отличается ясностью логики и алгоритма изложения, простотой подачи материала. В первом томе рассматриваются физические основы механики, молекулярная физика, теория колебаний и волновая физика.  Во втором томе освещаются электрические и электромагнитные явления.  В третьем томе содержится изложение материалов по оптике и атомной физике. Учебник рекомендован для студентов технических вузов и университетов.</t>
  </si>
  <si>
    <t>В книге, наряду с обычно рассматриваемыми вопросами механики, особое внимание уделено движению заряженных частиц в электрическом и магнитном полях. Это позволило не только расширить круг физических явлений, которые привлекаются для иллюстрации задач механики, но и органически ввести в механику изложение основ специальной теории относительности. Учебное пособие рассчитано на студентов физико-математических факультетов университетов, а также инженерно-физических и физико-технических факультетов вузов. Оно будет полезно преподавателям физики в вузах и физикам различных специальностей.</t>
  </si>
  <si>
    <t>Учебное пособие посвящено наиболее актуальной области современной фармакологии — нежелательным осложнениям, возникающим в ветеринарной клинической практике в результате фармакотерапевтического вмешательства, и путям их преодоления. В нем впервые в ветеринарной практике дается системное описание лекарства как патогенного агента, рассматриваются механизмы действия лекарственных препаратов и нежелательные воздействия, которые они оказывают на различные системы и ферменты организма, разработан алгоритм действий врача при анализе неадекватной фармакотерапии, предлагаются практические рекомендации и т. д. Пособие предназначено для студентов высших ветеринарных учебных заведений и практикующих ветеринарных врачей.</t>
  </si>
  <si>
    <t>В сборнике представлены задачи, распределенные по разделам, соответствующим тематике глав учебника С. А. Фролова «Начертательная геометрия». В начале каждой главы приводятся основные сведения теоретического характера. Особое внимание уделяется инвариантным свойствам параллельного проецирования. На конкретных примерах показано их применение для решения графических задач. Учебное пособие предназначено для студентов технических вузов, изучающих начертательную геометрию.</t>
  </si>
  <si>
    <t>Содержание курса «Биология медоносной пчелы» определяется спецификой пчелиной семьи как особой формы существования насекомых, организм и функции которых приспособлены к общественному образу жизни. Весь курс разделен на три части: в первой рассматриваются вопросы морфологии, во второй — анатомии и физиологии отдельных особей, составляющих семью пчел, в третьей разбираются закономерности общественного образа жизни пчелиной семьи. Каждая глава заканчивается контрольными вопросами. Учебное пособие рекомендуется для студентов зоотехнических, ветеринарных и агрономических специальностей.</t>
  </si>
  <si>
    <t>В практикуме рассмотрены методические основы организации практических занятий по физической механике и молекулярной физике — первой части вузовского курса физики, трудоемкость изучения которого в соответствии с государственным образовательным стандартом составляет около 400 часов. Практикум состоит из трех разделов. Первый адресован преподавателю, ведущему практические занятия, и содержит анализ процесса решения физических задач и используемых методов. Второй и третий предназначен как для преподавателя, так и для студента.</t>
  </si>
  <si>
    <t>В учебном пособии рассматриваются основные вопросы электромеханического преобразования энергии: физические основы, устройство, функциональные особенности и характеристики электрических машин постоянного и переменного тока. Пособие предназначено для студентов инженерных факультетов аграрных высших учебных заведений, обучающихся по специальности 311400 — «Электрификация и автоматизация сельского хозяйства». Может быть рекомендовано также студентам электротехнических специальностей, изучающим электрические машины в рамках подготовки бакалавров по направлению 551300 «Электротехника, электромеханика и электротехнологии».</t>
  </si>
  <si>
    <t>Настоящее учебное пособие предназначено в первую очередь для студентов ветеринарного и зооинженерного факультетов ветеринарных и аграрных вузов, а также для практических специалистов и руководителей животноводческого профиля и смежных направлений. Сотрудники Санкт-Петербургской государственной академии ветеринарной медицины в данной книге попытались обобщить весь имеющийся материал о крупном рогатом скоте (как собственный, так и отечественный и зарубежный) и создать справочное практическое руководство по породам крупного рогатого скота, содержанию, кормлению, диагностике болезней и их лечению. В учебном пособии освещены некоторые физиологические и биохимические особенности этого вида животных.</t>
  </si>
  <si>
    <t>Настоящий курс электродинамики представляет собой один из разделов теоретической физики и предназначен для студентов вузов 2–3 годов обучения, прослушавших достаточно содержательные курсы общей физики и классической механики. Вместе с тем, благодаря соответствующему подбору материала и современному стилю изложения, книгой могут пользоваться для справок студенты старших курсов, инженеры и научные работники.  В книге содержится теория электромагнитных явлений в вакууме и в средах, а также специальная теория относительности. Изложение специальной теории относительности предшествует микроскопической электродинамике, которая строится как последовательно релятивистская теория. В электродинамике сред используются как микроскопический, так и макроскопический подходы к описанию явлений. Для студентов физических факультетов университетов и других вузов. Может быть использована инженерами и научными работниками.</t>
  </si>
  <si>
    <t>Основная идея книги — дать правильное понимание физических основ квантовой механики, ее математического аппарата и показать способы ее применения в различных областях физики. В предыдущие издания были внесены дополнения и изменения, учитывающие развитие теории. Значительно расширено и углублено изложение теории измерений в квантовой области. Полнее и подробнее освещается форма причинности в квантовой механике. Расширено описание дифракционного рассеяния и оптической модели частиц. Дано понятие об аналитических свойствах матрицы рассеяния и о полюсах Редже. Кратко изложена фейнмановская формулировка квантовой механики, использующая интегрирование по траекториям. Рассмотрена простейшая задача нелинейной оптики. Книга неоднократно издавалась во многих странах и остается популярной и в наше время. Для студентов-физиков и научных работников.</t>
  </si>
  <si>
    <t>Книга представляет собой переиздание самого полного и авторитетного задачника по курсу высшей математики. Задачник выдержал 13 переизданий в течение полувека, был основным задачником для университетов и втузов, по которому учились довоенные и послевоенные поколения ученых СССР. Задачник содержит 6 тысяч задач по всем основным разделам высшей математики. Наряду с учебными и совершенно стандартными здесь содержится немало весьма тонких и непростых задач. Опытный преподаватель сумеет найти в книге задания как для студентов, которым требуется получить лишь минимальные технические навыки, так и для студентов математических специальностей, изучающих предмет глубоко и всесторонне.</t>
  </si>
  <si>
    <t>Описаны морально-этические требования к врачу ветеринарной медицины в зависимости от места работы, деонтологические подходы к организации и проведению профилактических, диагностических и лечебных мероприятий, а также к борьбе с антропозоонозами и токсикоинфекциями. Приведена классификация врачебных ошибок и указаны пути их предотвращения, описана этика научных исследований, деонтологическая подготовка врача ветеринарной медицины и др. Для преподавателей и студентов высших аграрных учебных заведений, руководителей и специалистов ветеринарной медицины.</t>
  </si>
  <si>
    <t>Данный учебник содержит в себе весь курс математики, необходимой для подготовки бакалавра по новым образовательным стандартам. Наряду с традиционными разделами: геометрия и алгебра, математический анализ, дифференциальные уравнения, теория вероятностей и математическая статистика, в книгу вошли элементы математической логики, теории множеств и комбинаторики (названные в соответствии с принятыми на Западе традициями «Введение в анализ»), основы дискретной математики (введение в теорию графов), теория функций комплексного переменного, уравнения математической физики, методы оптимизации, имитационное моделирование.</t>
  </si>
  <si>
    <t>В книге излагаются физико-технические основы вакуумной электроники, составляющие ее научный базис и определяющие с единых позиций принципы действия вакуумных электронных приборов и устройств различного назначения. Книга предназначена в качестве учебного пособия для студентов высших учебных заведений, обучающихся по «электронным» инженерным специальностям, закрепленным за направлением подготовки дипломированных специалистов, бакалавров и магистров «Электроника и микроэлектроника». Книга может быть также полезна инженерно-техническим работникам, специализирующимся в области исследования, проектирования и конструирования современных приборов и устройств вакуумной электроники.</t>
  </si>
  <si>
    <t>Приведены общебиологические закономерности строения собаки, даны понятия об областях тела и о статях животного, учитывающихся при бонитировке и генетической работе. Освещены общие закономерности строения и функционирования костно-суставной, мышечной и кожной систем. Отражены анатомические особенности отдельных костей и их сочленений, оказывающие влияние на экстерьер, а также топографии мышц на теле собаки. Для студентов ветеринарных и биологических вузов и факультетов по специальностям «Зоотехния», «Ветеринария», а также слушателей кинологических школ.</t>
  </si>
  <si>
    <t>В книге систематически излагаются основы классической и квантовой статистической физики и термодинамики. Особенность книги заключается в выводе положений термодинамики на основе статистического распределения, что позволяет не только лучше усвоить и понять термодинамику, но и установить границы ее применения. Общая статистическая теория применяется к широкому кругу физических явлений: идеальным и неидеальным газам, твердому телу, фазовым превращениям, черному излучению, фононам, электронам в металлах, флуктуациям, броуновскому движению и др. Последняя глава посвящена основам теории неравновесных процессов. Книга предназначена для студентов физических специальностей университетов и высших технических учебных заведений.</t>
  </si>
  <si>
    <t>В учебнике изложены основные направления развития микроэлектроники: рассмотрены физические основы, конструкция, технология, структурные элементы и аспекты проектирования интегральных микросхем (ИМС) и больших интегральных схем (БИС). Рассмотрены отдельные технологические процессы, схемотехнические решения, машинные методы проектирования и изготовления изделий микроэлектроники. Учебник предназначен для студентов технических вузов и университетов, изучающих микроэлектронику.</t>
  </si>
  <si>
    <t>Учебное пособие написано на основе опыта преподавания авторами теоретических основ электротехники в Санкт-Петербургском государственном электротехническом университете («ЛЭТИ»). Материал излагается со строгих математических позиций, с обязательной физической трактовкой. Курс начинается с изучения функциональных свойств цепей как преобразователей сигналов сначала во временной, а затем в частотной областях. Изложены классические и современные приложения теории цепей — дискретные цепи, теория фильтров, активные цепи, синтез двухполюсников, теория чувствительности, машинно-ориентированные методы расчета, релейные цепи, магнитные цепи, цепи высокой добротности, синтез четырехполюсников. Рассмотрены также базовые разделы теории электромагнитного поля. Учебное пособие предназначено для студентов вузов, обучающихся по радиотехническим специальностям.</t>
  </si>
  <si>
    <t>В основе книги лежит лекционный материал, читаемый студентам второго курса физического факультета МГУ. Рассмотрены: теорема существования собственных значений и собственных функций однородного интегрального уравнения Фредгольма второго рода, разложимость по собственным функциям, задача Штурма–Лиувилля, неоднородные уравнения Фредгольма второго рода, уравнения типа Вольтерра. Уравнения Фредгольма первого рода рассматриваются как некорректно поставленная задача, в связи с чем излагаются основы регуляризирующего алгоритма А. Н. Тихонова. Приводятся сведения о численных методах решения интегральных уравнений. Также излагаются некоторые вопросы теории интегро-дифференциальных уравнений. Учебник предназначен для студентов математических и физических специальностей вузов.</t>
  </si>
  <si>
    <t>Предлагаемое учебное пособие составлено по лекциям, читавшимся Н. М. Гюнтером в Ленинградском университете (СПбГУ). Книга охватывает все разделы курса вариационного исчисления.  Учебное пособие предназначено для студентов технических вузов.</t>
  </si>
  <si>
    <t>Учебное пособие содержит теоретические сведения по дисциплине «Теоретическая механика» и решения демонстрационных вариантов тестовых заданий, представленных на сайте Росаккредагентства (www.fepo.ru), а также других тестовых заданий. Тематическая структура пособия определяется дидактическими единицами государственных образовательных стандартов, которые, в свою очередь, разделяются на более узкие подразделы (темы) и образуют структуру так называемых аттестационных педагогических измерительных материалов (АПИМ). Такая структура во многом определяет специфику проведения и оценки результатов Федерального экзамена в сфере профессионального образования (ФЭПО) по дисциплинам основных образовательных программ. Пособие предназначено для подготовки студентов высших учебных заведений к интернет-тестированию по теоретической механике, которое проводится в рамках мониторинга качества учебного процесса учреждений высшего профессионального образования.</t>
  </si>
  <si>
    <t>Учебное пособие содержит 10 заданий по статике, 17 заданий по кинематике и 15 заданий по динамике, аналитической механике и теории колебаний. Каждое задание имеет по 30 вариантов и пример, выполненный при помощи пакета Mathcad. При решении заданий широко используются матричные методы. Книга ориентирована на студентов, магистров, аспирантов, преподавателей и научных работников.</t>
  </si>
  <si>
    <t>В пособии рассмотрены следующие вопросы: механика электропривода, электроприводы с двигателями постоянного тока, асинхронными, синхронными, линейными, вентильными, энергетика электроприводов в установившихся и динамических режимах, выбор электродвигателя по мощности. Учебное пособие предназначено для студентов аграрных высших учебных заведений, обучающихся по специальности 110302 — «Электрификация и автоматизация сельского хозяйства». Может быть рекомендовано студентам специальности 140106 — «Энергообеспечение предприятий». Будет полезно для изучающих электропривод в рамках подготовки бакалавров по направлению электромеханика и электротехнологии.</t>
  </si>
  <si>
    <t>В учебном пособии излагается теория ошибок и ее приложения к измерению физических величин. Характер изложения рассчитан на первоначальное изучение основных методов количественной оценки погрешностей. Однако книга также может служить пособием для практической работы при производстве различного рода измерений благодаря наличию необходимых для этого таблиц, применение которых проиллюстрировано примерами. Основное внимание уделено не математическим методам обработки, а физическим закономерностям, обуславливающим появление различных погрешностей результата измерений. Книга адресована студентам университетов и высших технических учебных заведений.</t>
  </si>
  <si>
    <t>В книге излагаются основные сведения о состоянии и развитии технологии высокоэффективного шлифования различных материалов (сталей, сплавов, сверхтвердых материалов и др.). Обосновываются технологические преимущества увеличения скорости резания. Приводятся данные о кинематике и динамике процесса, особенности стружкообразования и геометрии срезаемого слоя материала, износе и стойкости шлифовальных кругов, оценке их работоспособности, качестве металла поверхностного слоя. Даны технологические характеристики рассматриваемых методов обработки, их возможности и область применения. Предназначена для студентов и аспирантов технических вузов, а также для научных и инженерно-технических работников машиностроительных специальностей.</t>
  </si>
  <si>
    <t>Представлены основные положения моделирования систем на различных иерархических уровнях строения вещества по схеме «снизу вверх» (атомная структура, молекулы, супрамолекулярные системы и нанокластеры) и рассмотрены взаимодействия частиц на таких уровнях. Систематизированы основные методы вычислительной нанотехнологии: квантовомеханические расчеты «из первых принципов» и методы, основанные на положениях молекулярной динамики и моделях Монте-Карло. Изложены способы молекулярной самосборки и методы многомасштабного моделирования материалов и процессов. Приведен обзор программного обеспечения моделирования наносистем. Для студентов вузов и специалистов в области вычислительной нанотехнологии.</t>
  </si>
  <si>
    <t>Учебное пособие адресовано студентам первых курсов вузов с небольшой программой по математике. Наглядность изложения и естественность введения новых понятий имеет первостепенное значение, но это не отразилось на строгости в проводимых доказательствах. В книге изложены темы: дифференциальное и интегральное исчисление функций одной переменной, функции нескольких переменных, дифференциальные уравнения, ряды. Вопросы, которые можно опустить при первом знакомстве с математическим анализом, вынесены в приложение. Приведены сведения по аналитической геометрии и линейной алгебре, по функциональным рядам и рядам Фурье, по комплексным числам и функциям. Учебное пособие предназначено для студентов биологических, географических, геологических, медицинских и сельскохозяйственных специальностей вузов.</t>
  </si>
  <si>
    <t>Учебное пособие содержит сведения о широком круге физических явлений и процессов, лежащих в основе действия многих современных приборов и машин, а также в основе различных технологий. Тщательно отобранный материал книги дает ясное представление о структуре физики и взаимосвязи ее разделов. Особо выделены фундаментальные законы и определения. Разобраны методики решения типовых задач, большое внимание уделено развитию умения мыслить самостоятельно. Значительно облегчают чтение книги многочисленные внутренние ссылки и подробный предметный указатель. Пособие предназначено для студентов нефизических специальностей высших учебных заведений, но может быть использовано и для самостоятельного изучения физики.</t>
  </si>
  <si>
    <t>В учебном пособии изложены необходимые методические рекомендации и даны задания для самостоятельной работы студентов на лабораторно-практических занятиях. Практикум подготовлен в соответствии с примерной программой и предназначен для студентов зооинженерного факультета по специализации «Племенное дело в скотоводстве» специальности 1104001 «Зоотехния», слушателям курсов повышения квалификации зооинженеров-селекционеров племенных хозяйств и зооспециалистам предприятий с различной формой собственности.</t>
  </si>
  <si>
    <t>В учебном пособии рассматривается широкий спектр вариационных задач строительной механики. Показано, что для решения этих задач весьма эффективно может быть использована одна из наиболее мощных систем компьютерной математики — Mathematica. Пособие будет полезно для студентов строительных специальностей, студентов, обучающихся по специальностям «Прикладная математика и информатика», «Прикладная информатика», и для инженеров-расчетчиков.</t>
  </si>
  <si>
    <t>В книге изложены основные понятия теории множеств, общей алгебры, логики, теории графов, теории алгоритмов и формальных систем, теории автоматов. По сравнению с изданием 1988г. заново написаны разделы по теории графов и сложности вычислений. Для инженеров, специализирующихся в области автоматизированного управления и проектирования, вычислительной техники, информационных технологий, передачи информации, а также для студентов и аспирантов соответствующих специальностей.</t>
  </si>
  <si>
    <t>Учебное пособие состоит из двух частей — курса лекций по математической логике, включающего теоретический материал по ряду разделов: алгебра логики, исчисление высказываний, логика предикатов, математические теории, алгоритмы, и задачника-практикума, содержащего упражнения по перечисленным разделам. Учебное пособие предназначено для студентов университетов и педагогических вузов, изучающих математическую логику.</t>
  </si>
  <si>
    <t>Учебник составлен с учетом требований государственных образовательных стандартов для технических специальностей высших учебных заведений. Его содержательная основа соответствует базовой программе по дисциплине «Физика» для технических вузов, одобренной Президиумом научно-технического совета Российской Федерации по высшему образованию. Настоящий учебник признан одним из победителей конкурса на создание новых учебников по общим естественнонаучным дисциплинам для высших учебных заведений (приказ Министерства общего и профессионального образования РФ № 709 от 22.03.99). Учебник предназначен для студентов технических специальностей. Он состоит из двух томов. .</t>
  </si>
  <si>
    <t>Учебник составлен с учетом требований государственных образовательных стандартов для технических специальностей высших учебных заведений. Его содержательная основа соответствует базовой программе по дисциплине «Физика» для технических вузов, одобренной Президиумом научно-технического совета Российской Федерации по высшему образованию. Настоящий учебник признан одним из победителей конкурса на создание новых учебников по общим естественнонаучным дисциплинам для высших учебных заведений (приказ Министерства общего и профессионального образования РФ № 709 от 22.03.99). Учебник предназначен для студентов технических специальностей. Он состоит из двух томов.</t>
  </si>
  <si>
    <t>Книга написана в соответствии с программой по курсу функционального анализа для университетов. Изложение ведется на высоком методическом и научном уровне и сопровождается большим числом интересных примеров и приложений. Приведены упражнения для самостоятельной работы. Рассматриваются непрерывные операторы и уравнения с ними, дифференциальное и интегральное исчисление в линейных нормированных пространствах, спектральная теория ограниченных самосопряженных операторов в гильбертовых пространствах. Учебное пособие предназначается для студентов математических и физических специальностей.</t>
  </si>
  <si>
    <t>Книга предназначена для первоначального систематического изучения курса высшей алгебры и рассчитана на читателя, подготовка которого в основном определяется школьным курсом математики. Рассмотрены темы: комплексные числа, алгебраические уравнения и системы алгебраических уравнений, разложение полиномов на множители над произвольным числовым полем и над основными числовыми полями, вещественные алгебраические уравнения, алгебраические числа, определители, линейная зависимость, действия с матрицами, системы линейных уравнений, квадратичные формы. Учебник адресован студентам педагогических институтов и университетов, а также лицам, изучающим этот предмет самостоятельно.</t>
  </si>
  <si>
    <t>Учебное пособие посвящено общим и частным аспектам эпизоотологической методологии как специфической совокупности познавательных средств, методов, приемов, используемых в этой науке. Эпизоотологический метод исследования, диагностическая стратегия и тактика в эпизоотологии, два важных методических направления — географическая ветеринария (эпизоотология) и глобальная эпизоотология, составляющие четыре основных раздела книги, представлены и трактуются с позиций современных достижений науки и практики. Основному материалу предшествует детальное обсуждение проблемы состояния и развития методического аппарата и специальных методов эпизоотологического исследования и анализа. В частных разделах излагаются систематизированные сведения по тематике, начиная с исторических, семантических предпосылок, специальные данные и многочисленные подробные примеры из реальной практики эпизоотологического исследования. Уделено особое внимание описательным, объяснительным, доказательным приемам анализа, обработке, выражению и интерпретации полученных результатов. В необходимых случаях материал сопровождается иллюстрациями. В заключение приводится глоссарий терминов современной эпизоотологии и список рекомендуемых источников монографической литературы по теме. Книга адресована специалистам, интересующимся вопросами инфекционной патологии и эпизоотологии, студентам и аспирантам ветеринарных вузов и НИУ.</t>
  </si>
  <si>
    <t>Классический учебник по линейной алгебре. Рассмотрены все основные вопросы теории: матрицы и определители, линейные, унитарные и евклидовы пространства, линейные преобразования, многочленные матрицы, квадратичные и билинейные формы, аффинные пространства. Для закрепления теоретического материала в конце параграфов даются примеры и задачи. Учебник предназначен для студентов математических, физических и технических специальностей.</t>
  </si>
  <si>
    <t>В учебном пособии рассмотрены методы построения разностных схем для дифференциальных уравнений, интерполяция сеточных функций, методы решения стационарных и нестационарных задач математической физики, методы Шварца и разделения области, методы возмущений, методы оптимизации, повышение точности приближенных решений. Основное внимание уделяется сложным задачам математической физики, которые в процессе решения сводятся, как правило, к более простым, допускающим реализацию алгоритмов на ЭВМ. Рассмотрены многие современные подходы к численным методам. Учебное пособие предназначено для студентов старших курсов и аспирантов по специальности «Прикладная математика», также может быть полезно для научных работников в области вычислительной математики.</t>
  </si>
  <si>
    <t>Изложены начальные основы курса физики твердого тела. Рассмотрены общие вопросы кристаллического строения и динамика решетки. Обсуждается зонная теория и на ее основе электрические свойства металлов и полупроводников, а также магнитные свойства твердых тел. Даются необходимые представления физики сверхпроводимости. Пособие предназначено для студентов технических специальностей.</t>
  </si>
  <si>
    <t>Учебник «Экспериментальная ядерная физика» написан на основе курса лекций, прочитанных автором в 1954–1988 гг. на разных факультетах Московского инженерно-физического института. В 1977 г. за 3-е издание книги автор был награжден Государственной премией СССР.  В первом томе рассматриваются свойства стабильных ядер, ядерные модели, альфа- и бетта-распады, гвмма-излучение, прохождение частиц и излучение через вещество. По ходу изложения вводятся некоторые необходимые представления и понятия: элементы релятивистской и квантовой механики, симметрия законов природы, законы сохранения и область их применения и др. Большое внимание уделено закону сохранения четности. Во втором томе рассматриваются основы нейтронной физики, физики деления и ядерные реакции. Третий том учебника «Экспериментальная ядерная физика» посвящен описанию свойств элементарных частиц и взаимодействий, в которых они участвуют (сильных, электромагнитных, слабых). Здесь рассмотрены нуклон-нуклонные взаимодействия при различных энергиях, ядерные силы, теория дейтона, структура нуклонов, свойства лептонов, мезонов, гиперонов и резонансов, физика античастиц, унитарная симметрия. Учебник предназначен для студентов инженерно-физических и физико-технических высших учебных заведений, университетов.</t>
  </si>
  <si>
    <t>Книга представляет собой пособие по специальным главам математики для втузов и является естественным продолжением общего курса математики этого же автора. Книга содержи следующие главы: теория поля, теория аналитических функций, операционное исчисление, линейная алгебра, тензоры, вариационное исчисление, интегральные уравнения, обыкновенные дифференциальные уравнения. Изложение проводится с позиций современной прикладной математики с максимальным использованием интуиции и аналогий, со специальным вниманием к качественному и количественному описанию фактов. Книга рассчитана на студентов технических вузов, преподавателей, инженеров и научных работников в области технических наук.</t>
  </si>
  <si>
    <t>Книга выдающегося педагога и ученого проф. И. П. Натансона «Краткий курс высшей математики» содержит разделы, посвященные аналитической геометрии, математическому анализу, кратко описываются обыкновенные дифференциальные уравнения. Учебное пособие предназначено для студентов вузов, обучающихся по техническим специальностям.</t>
  </si>
  <si>
    <t>В учебном пособии рассмотрены три начала термодинамики, термодинамическое равновесие, основные термодинамические процессы, термодинамические свойства твердых, жидких и газообразных тел, термодинамика газов и газоподобных систем, термодинамика сложных систем, термодинамический анализ рабочих процессов преобразования энергии. В новом издании книги добавлена глава, посвященная критическим явлениям. Учебное пособие предназначено для студентов физических и технических специальностей.</t>
  </si>
  <si>
    <t>Классический учебник по высшей алгебре. Наряду со «Сборником задач по высшей алгебре» Л. Я. Окунева рекомендуется в качестве литературы по дисциплине «Элементы абстрактной и компьютерной алгебры». Рассмотрены темы: комплексные числа, многочлены от одного и нескольких неизвестных над различными полями, определители и матрицы, линейные уравнения, линейные пространства и преобразования, евклидовы пространства, квадратичные формы, кольца и поля. Для более успешного усвоения курса в конце каждой главы имеются вопросы для самопроверки. Учебник предназначен для студентов математических и физических специальностей вузов.</t>
  </si>
  <si>
    <t>Учебное пособие содержит задачи по темам: определители, системы линейных уравнений с несколькими неизвестными, матрицы, группы, кольца и поля, комплексные числа, многочлены от одного неизвестного, алгебраические расширения и алгебраические уравнения в квадратных радикалах, симметрические многочлены. Наряду с типовыми упражнениями в сборнике имеются задачи для более глубокого усвоения теоретического материала. Для многих задач даны указания, а для самых трудных — краткие решения. Задачник предназначен для студентов технических вузов.</t>
  </si>
  <si>
    <t>Учебное пособие состоит из трех разделов: «Численные методы», «Моделирование систем», «Оптимальное управление». Цель книги — представить сведения об основных численных алгоритмах, применяемых в моделировании и оптимизации, а также помочь в приобретении практических навыков в решении таких задач. Программы системы MATHCAD позволят студентам выполнять расчеты с помощью так называемых «живых» формул — формул, в которые можно подставить свои данные и немедленно получить результат. Рассматриваемый в пособии материал соответствует курсам «Вычислительная математика», «Моделирование систем», «Теория систем управления» для студентов всех форм обучения различных технических специальностей. Пособие также может быть полезно специалистам, работающим в этих направлениях.</t>
  </si>
  <si>
    <t>В пособии рассмотрены основные проблемы классической физики, решение которых привело к созданию современной квантовой физики. Изложены основные принципы и аппарат квантовой механики, физики твердого тела, рассмотрены макроскопические проявления квантовых законов проводимости твердых тел и их применение в электронной и измерительной технике. К каждой рассматриваемой теме прилагаются как чисто учебные задачи, так и задачи повышенного уровня сложности. Задачи тесно связаны с основным текстом и часто являются его развитием и дополнением. Предназначено для студентов технических специальностей технических вузов, а также для преподавателей общей физики.</t>
  </si>
  <si>
    <t>Доп.Мин.обр.РФ для студентов ВУЗов, обучающихся по направлению подготовки бакалавров  и магистров "Электроника и микроэлектроника" и по направлению подготовки дипломированных специалистов "Электроника и микроэлектроника". В книге рассмотрены физические процессы в полупроводниковых приборах и элементах интегральных микросхем, их основные свойства, характеристики и параметры, конструктивно-технологические особенности полупроводниковых приборов в интегральном исполнении и общие принципы микроэлектроники. Книга предназначена для студентов, обучающихся по образовательным программам подготовки бакалавров, магистров и дипломированных специалистов по направлению "Электроника и микроэлектроника".</t>
  </si>
  <si>
    <t>Содержание пособия охватывает следующие разделы программы: введение в математический анализ и дифференциальное исчисление функции одной переменной, которые изучаются в первом семестре. Учебное пособие содержит 17 практических занятий. В каждом занятии приводятся необходимые теоретические сведения. Типовые задачи даются с подробными решениями. Имеется большое количество примеров для самостоятельной работы. Учебное пособие может быть использовано как при очной, так и при дистанционной форме обучения. Предназначено для студентов вузов.</t>
  </si>
  <si>
    <t>Сборник содержит более 4300 задач по курсу высшей математики. При его составлении авторы руководствовались идеей устранить громоздкие вычисления, скрывающие основные математические понятия. Структура задачника предполагает, что разнообразие задач достаточно для практических занятий с пре¬подавателем, домашних заданий, индивидуальных типовых расчетов по каждому разделу курса. Учебное пособие предназначено для студентов технических, технологических, экономических и других специальностей.</t>
  </si>
  <si>
    <t>Книга написана на основе лекций, которые автор в течение ряда лет читал на механико-математическом факультете МГУ. Изложение ведется на основе «векторно-точечной» аксиоматики и на высоком уровне строгости и формализации. Помимо стандартных сведений, в книге приведено довольно много дополнительных материалов, обычно не попадающих в учебники аналитической геометрии. Подробно изложена теория ориентаций, бивекторов и тривекторов. Учебное пособие предназначено для студентов математических специальностей вузов.</t>
  </si>
  <si>
    <t>Книга написана на основе лекций, которые М. М. Постников (1927–2004) в течение ряда лет читал на механико-математическом факультете МГУ. Является непосредственным продолжением пособия того же автора «Лекции по геометрии. Часть I. Аналитическая геометрия». Подробно и на высоком уровне строгости изложены все стандартные разделы линейной алгебры. Для более глубокого усвоения предмета приведено большое количество внепрограммного материала. Особое внимание уделено полилинейной алгебре (кососимметрическим функционалам), образующей базу современной теории интегрирования на гладких многообразиях, излагаемой в части III. Учебное пособие предназначено для студентов математических специальностей вузов.</t>
  </si>
  <si>
    <t>Для студентов технических специальностей ВУЗов. В книге рассмотрены основные разделы аналитической геометрии: метод координат, прямые линии на плоскости и в пространстве, плоскости в пространстве, конические сечения, линии и поверхности 2-го порядка. Приведены необходимые сведения из векторной алгебры. В каждой главе имеются упражнения для самостоятельной работы.</t>
  </si>
  <si>
    <t>В книге приведены сведения по структуре исследований поведения животных. Эта дисциплина входит под названием «Этология животных» в программу обучения студентов по специальности «Зоотехния» и «Ветеринария» и входит в Государственный стандарт образования по этим специальностям. Подробно рассматриваются общие механизмы, определяющие поведение животных с учетом нейрофизиологических принципов формирования поведенческих актов. Вторая часть книги посвящена частной физиологии поведения животных как продуктивных, так и домашних. Учебное пособие предназначено для специалистов, связанных с содержанием и лечением животных: зоотехников ветеринарных врачей и технологов сельского хозяйства, а также студентов, изучающих определенные курсы физиологии.</t>
  </si>
  <si>
    <t>В учебном пособии излагаются основные методы решения стандартных задач вычислительной математики по разделам: алгебра, анализ, дифференциальные уравнения. Содержание и методика представления материала адаптированы к реализации в учебном процессе в рамках лекционных занятий и самостоятельной работы. Для студентов математических и физико-технических специальностей и направлений подготовки.</t>
  </si>
  <si>
    <t>Сборник задач по курсу «Организация информационно-консультационной службы в АПК» подготовлен в соответствии с учебной программой дисциплины «Организация информационно-консультационной службы в АПК». Предназначен для студентов очной и заочной форм обучения экономического факультета.</t>
  </si>
  <si>
    <t>«Молекулярная физика» написана по курсу, читавшемуся автором в течение ряда лет на физическом факультете МГУ им. М. В. Ломоносова. В книге кратко, но строго изложены основные вопросы молекулярной физики: законы термодинамики, процессы в газах, энтропия, теплопередача, явления переноса, сильно разреженные и реальные газы, жидкости, твердые тела, фазовые переходы, растворы и сплавы.  Учебное пособие предназначается для студентов физических, технических и технологических специальностей вузов.</t>
  </si>
  <si>
    <t>Учебник посвящен изложению вычислительных методов для решения основных задач линейной алгебры. Этими задачами являются решение системы линейных уравнений, обращение матрицы, решение полной и частичной проблем собственных значений. В учебнике приведена обширная библиография по вычислительным методам линейной алгебры. Книга рассчитана на широкий круг читателей, интересующихся вычислительной математикой. Рекомендуется для студентов и преподавателей технических вузов.</t>
  </si>
  <si>
    <t>Систематически и подробно рассматриваются основные положения электродинамики, на их базисе исследуются разнообразные линейные устройства, широко используемые в электросвязи и радиотехнике, в частности регулярные волноводы и устройства СВЧ, обсуждается практическое применение этих устройств. Особое внимание уделяется четкому и последовательному введению системы понятий электродинамики и физической интерпретации получаемых результатов. Учебник предназначается для студентов технических и физических специальностей вузов. Книга может быть полезна также специалистам в областях прикладной электродинамики, техники СВЧ, электроники.</t>
  </si>
  <si>
    <t>В пособии даются методические указания к решению задач по основным разделам курса общей физики и приводятся примеры решения типовых задач. При этом внимание уделено проблеме поиска решения и обоснованию выбранного способа решения. В каждом параграфе приведены краткие теоретические сведения, необходимые для решения рассмотренных задач. Учебное пособие предназначено для студентов технических вузов и университетов.</t>
  </si>
  <si>
    <t>Настоящее учебное пособие обеспечивает курс теории вероятностей, рассчитанный на 60–70 ч. Изложение материала ведется на двух уровнях. Автор пособия стремился обратить внимание читателя на те аспекты теории, на которые не остается времени на лекциях. Язык пособия адаптирован к современному уровню учащихся. Пособие предназначено для студентов технических специальностей вузов.</t>
  </si>
  <si>
    <t>Книга является продолжением учебного пособия И. В. Хру¬щёвой «Теория вероятностей». В ней доступным языком излагаются базовые вопросы математической статистики и теории случайных процессов, а также даются некоторые приложения, связанные с теорией измерений и обработкой результатов наблюдений. К каждой главе по теории случайных процессов предлагается небольшой перечень задач. В конце пособия приведены ответы к этим задачам. Издание будет полезно не только учащимся, но и преподавателям, разрабатывающим лекции по соответствующим разделам.</t>
  </si>
  <si>
    <t>В пособии изложены современные взгляды, касающиеся как строения и функций отдельных органоидов клетки, так и тех функций, которые осуществляются путем совместной работы разных органелл — таких как реализация генетической информации от гена до белка, внутриклеточная подвижность, деградация внутриклеточного и поглощенного клеткой материала, клеточный цикл и его регуляция. Охарактеризованы механизмы межклеточных взаимодействий (от клеточных контактов до проведения сигнала внутрь клетки) и основные сигнальные молекулы (простагландины, тромбоксаны, цитокины и др.). В книге подробно рассмотрены ответные клеточные реакции на повреждение, нарушения функций отдельных органелл, механизмы свободнорадикального (перекисного) окисления липидов и клеточные системы антиоксидантной защиты, формы клеточной гибели (некроз и апоптоз). Изложены также механизмы формирования опухолей и общие сведения о стволовых клетках, их получении и использовании. В конце пособия приводится словарь основных терминов и понятий. Учебное пособие предназначено для студентов высших учебных заведений обучающихся по специальностям «Зоотехния» и «Ветеринария», на факультетах медико-биологического профиля, а также аспирантам и молодым ученым.</t>
  </si>
  <si>
    <t>Сборник содержит индивидуальные задания (31 вариант каждой задачи) по специальным разделам курса высшей математики: теории функций комплексного переменного и операционное исчисление, теория вероятностей и элементы математической статистики, уравнения математической физики. Каждый раздел сборника содержит теоретические вопросы, теоретические упражнения и расчетную часть. Учебное пособие предназначено для студентов вузов, обучающихся по направлению «Математика».</t>
  </si>
  <si>
    <t>Двухтомник является своего рода энциклопедией атомной физики. Он переведен на многие языки и пользуется заслуженным успехом в России и за рубежом. Первый том посвящен главным образом экспериментальным основаниям физики микромира. Он завершается рассмотрением волновых свойств материи, установлением уравнения Шрёдингера и его простейшими приложениями к одномерным задачам квантовой механики. Второй том посвящен основам квантовой механики и строению электронной оболочки атома. Квантовая механика излагается символическим методом — как алгебра фундаментальных величин теории. Большое внимание уделено математическому аппарату. Учебник предназначен для студентов высших учебных заведений, аспирантов и всех, интересующихся современной физикой.</t>
  </si>
  <si>
    <t>В справочнике приводятся сведения по внутренним болезням животных с учетом последних достижений науки и практики. В это издание, в отличие от предыдущих, введены разделы: «Общая клиническая диагностика внутренних болезней животных», «Общая профилактика и терапия при внутренних болезнях животных», «Болезни иммунной системы», «Болезни молодняка», «Болезни преимущественно плотоядных животных», «Болезни птиц». Книга предназначена для ветеринарных работников различных уровней.</t>
  </si>
  <si>
    <t>В учебнике излагаются теоретические основы новой научной и учебной дисциплины — лесопромышленной логистики. Рассмотрены основные понятия, концепция, взаимодействие составляющих лесопромышленной логистики — информационное обеспечение, транспорт, управление запасами, логистика международных перевозок, понятие о таможенной логистике.</t>
  </si>
  <si>
    <t>В учебном пособии приводятся наиболее значимые методы диагностики, лечения и профилактики мочекаменной болезни котов, собак и пушных зверей и дана подробная схема нового способа лечения мочекаменной болезни котов. Предлагаемый метод лечения уролитиаза обладает высокой эффективностью и не требует хирургического вмешательства. Данное издание принесет большую пользу практическим ветеринарным специалистам в клиниках, в учебном процессе по курсам фармакологии, терапии и клинической диагностики, при написании руководств и составлении справочных пособий, в промышленном звероводстве. Оно будет полезно студентам старших курсов факультетов ветеринарной медицины, молодым преподавателям и аспирантам.</t>
  </si>
  <si>
    <t>В книге на современном научном уровне в рисунках, схемах и таблицах раскрыта сущность механизмов нервной, гуморальной и условно-рефлекторной регуляции физиологических функций у животных. Учебное пособие рассчитано на студентов очных и заочных отделений зооинженерных и ветеринарных вузов, биологических факультетов университетов, преподавателей, аспирантов и специалистов сельского хозяйства.</t>
  </si>
  <si>
    <t>Приведены краткие данные по содержанию, кормлению, разведению лабораторных животных, правилам работы с ними в инфекционных вивариях и клиниках ветеринарных, медицинских и биологических и других учреждений и предприятий. Дана характеристика около 30 наиболее распространенных инфекционных болезней мышей, крыс, хомяков, морских свинок и кроликов. В Приложении приведены таблицы основных физиологических, зоотехнических и ряда других полезных показателей, характеризующих биологические признаки, патологию и применение данных видов животных.  Пособие предназначено для студентов биологических и ветеринарных факультетов вузов, слушателей факультетов повышения квалификации, аспирантов, научных работников и практических ветеринарных врачей, специализирующихся в области ланималогии.</t>
  </si>
  <si>
    <t>Динамические процессы, как раздел прикладной математики, постоянно получают новые инструменты исследования, которые более адекватно отражают реальные зависимости. Таким новым инструментом за последние 50 лет стали обыкновенные дифференциальные уравнения с отклоняющимся аргументом, а точнее, их наиболее изученная часть — уравнения с последействием. Так как реакция практически любой системы запаздывает на возбуждающее воздействие, то и балансовые соотношения, на которых, как правило, базируется модель, включают состояние системы в различные моменты времени. Это приводит к динамическим моделям более сложной структуры, чем обыкновенные дифференциальные уравнения. Данный курс лекций направлен на освоение основной техники использования дифференциальных уравнений с последействием в задачах построения решений, исследования решений на устойчивость, поиска периодических решений и анализа управляемой динамики. В качестве прикладных моделей в курсе рассмотрены управление техническими объектами, биологические и экономические системы. Учебное пособие предназначено для студентов технических, инженерных и экономических специальностей.</t>
  </si>
  <si>
    <t>Предлагаемая книга является первым междисциплинарным учебным пособием, максимально эффективно представляющим последние достижения физиологии и биохимии для того чтобы обеспечить наиболее полное восприятие процессов жизнедеятельности организмов в ходе адаптации к экстремальным условиям. В книге приведены сведения по истории физиологических исследований, позволившие добиться существенных достижений в анализе механизмов естественной резистентности. Подробно рассматриваются особенности структуры иммункомпетентных клеток, мембранных рецепторов, а также и внутриклеточные процессы реализации физиологических функций в норме, при патологии и в ходе реализации противоинфекционного действия. Особое внимание обращено на роль дефенсинов при межклеточном взаимодействии, обеспечивающем высокую сопротивляемость инфекциям. Книга предназначена для студентов, последовательно изучающих физиологию, зоотехнию и технологию переработки сельскохозяйственной продукции.</t>
  </si>
  <si>
    <t>В основу пособия положены лекции, читавшиеся авторами на различных факультетах МЭИ в течение ряда лет. Оно посвящено теории функций комплексной переменной, которая рассматривается в третьем семестре в технических вузах. Пособие содержит конспект 14 лекций, разработки 15 практических занятий с подробным решением типовых примеров, задачи для самостоятельного решения, варианты контрольных работ. Учебное пособие предназначено для студентов, изучающих высшую математику, и может быть использовано как при очной, так и при дистанционной форме обучения.</t>
  </si>
  <si>
    <t>В сборнике приведены задачи по различным разделам теории групп — от простейших понятий теории до топологических групп и представлений групп, а также по теории множеств, свойствам преобразований и алгебраических действий общего типа. В каждом параграфе приводятся необходимые теоретические сведения. Многие задачи сборника элементарны, к более трудным даются указания. Изложение материала на базе общих понятий создает подходящий фундамент для изучения других алгебраических дисциплин. Учебное пособие предназначено для студентов математических и физических специальностей.</t>
  </si>
  <si>
    <t>Книга является введением в современные разделы общей топологии. Первые три главы представляют собой изложение фактов теории множеств с так называемой «наивной» точки зрения. В главах 4–6 дается изложение основных топологических фактов, касающихся метрических и топологических пространств. Особое внимание при этом обращается на метризационные теоремы и понятия компактности (бикомпактности) и паракомпактности. Учебное пособие предназначено для студентов и аспирантов физико-математических факультетов университетов.</t>
  </si>
  <si>
    <t>Книга является учебным пособием по различным разделам курса приближенных вычислений. Излагаются избранные вопросы вычислительной математики применительно к программе технических вузов. По содержанию книга является продолжением учебного пособия для вузов Б. П. Демидовича и И. А. Марона «Основы вычислительной математики», выпущенного издательством «Лань» в 2006 г. Учебное пособие предназначено для студентов технических, экономических и педагогических высших учебных заведений, может быть полезно инженерам и специалистам, работающим в области прикладной математики.</t>
  </si>
  <si>
    <t>Книга представляет собой четвертое переработанное издание сборника задач по электродинамике. Она предназначена для подготовки специалистов по экономике высоких технологий. В сборник включен материал разной степени сложности, рассчитанный на подготовку бакалавров 3–4 годов обучения, специалистов, магистров и частично аспирантов. Всего в настоящем пособии содержится более 800 задач и примеров. Основной материал требует использования высшей и вычислительной математики и классической механики в объеме стандартного университетского курса высшей физики. Книга рассчитана на подготовку студентов по физическим и техническим специальностям. Она может быть полезна также научным работникам, инженерам-исследователям и преподавателям различных физических дисциплин.</t>
  </si>
  <si>
    <t>Приведены основные сведения об электрических и магнитных свойствах твердых тел. Рассмотрены физические основы работы твердотельных устройств. Изложены физические процессы управления поведением электронов в твердых телах. Пособие предназначено для студентов старших курсов и аспирантов, а также для всех интересующихся новейшими материалами и электронными технологиями.</t>
  </si>
  <si>
    <t>В книге систематически излагается современная физика тлеющих газовых разрядов (glows), то есть сравнительно слаботочных разрядов низкого и среднего давления с сильнонеравновесной плазмой. Так как наиболее неравновесной является электронная подсистема, то анализ разрядов (впервые в мировой литературе) основывается на электронной кинетике. Это позволяет дать самосогласованное описание основных процессов и параметров газоразрядной плазмы. Для разрядов постоянного тока построена последовательная кинетическая картина явлений в положительном столбе, прикатодной области, включающей фарадеево темное пространство, и прианодной области. Рассмотрены индукционный и емкостной высокочастотные разряды и показано, что адекватное описание многих явлений в них также невозможно без учета электронной кинетики. Учебное пособие предназначено для студентов и аспирантов, специализирующихся в области физики газовых разрядов и их технических применений.</t>
  </si>
  <si>
    <t>Методами механики изучаются механизмы самоорганизации электронов в электронных приборах. Сформулирован принцип минимизации интегрального лагранжиана системы — механический принцип самоорганизации большого числа частиц, который при предельном переходе системы к термодинамическому состоянию приводит к принципам Онсагера и Пригожина, действующим в линейной неравновесной термодинамике. Процессы самоорганизации и эволюции материи рассматриваются с единой точки зрения, начиная с появления массовых частиц и заканчивая биологическими структурами. Книга написана на основе лекций, прочитанных автором в 2008 г. магистрам Санкт-Петербургского государственного политехнического университета, обучающимся по специальности «Техническая физика». Учебное пособие может быть полезно аспирантам и студентам старших курсов физических, технических и биофизических специальностей, а также специалистам, интересующимся проблемой самоорганизации и эволюции материи.</t>
  </si>
  <si>
    <t>Рассматриваются методы и средства оптических измерений и исследований, способы определения порогов чувствительности и характеристик точности методов и аппаратуры. Показаны инновационные направления в оптических измерениях и исследованиях оптических систем, включающие анализ и синтез новых схемных решений компьютеризированной аппаратуры для исследования аберраций и ошибок оптических систем и поверхностей, методов и аппаратуры для определения характеристик качества изображения. Алгоритмическое и программное обеспечение позволили реализовать мощные потенциальные возможности эффективных методов контроля, таких как сдвиговая интерферометрия и накопительная изофотометрия. Учебное пособие написано в соответствии с программой Федеральной учебной дисциплины «Оптические измерения» и предназначено для студентов вузов, обучающихся по направлению «Оптотехника (бакалавр, магистр)», «Оптотехника (дипломированный специалист)». Представляет интерес для ученых и специалистов в области оптики и приборостроения.</t>
  </si>
  <si>
    <t>Учебник соответствует программе по физиологии и этологии животных, утвержденной Министерством образования и науки России. Издание хорошо иллюстрировано, дает верное представление о современной науке физиологии и этологии сельскохозяйственных птиц, соответствует перспективам развития птицеводства, обеспечивает профессиональную подготовку специалиста — зооинженера и ветеринарного врача. Рекомендуется для студентов высших учебных заведений по специальностям «Зоотехния» и «Ветеринария» и смежных с ними других специальностей биологического профиля, специалистов-птицеводов, слушателей ФПК, аспирантов и преподавателей.</t>
  </si>
  <si>
    <t>Учебник «Анатомия домашних животных», составленный профессором А. Ф. Климовым, впервые был выпущен в 1937 г. Он выдержал несколько переизданий и длительное время оставался единственным руководством для ветеринарных высших учебных заведений. Посмертные издания учебника были подготовлены соавтором А. Ф. Климова профессором А. И. Акаевским. Разделы «Система органов крово- и лимфообращения», главы «Нервная система» и «Система органов чувств» написаны профессором А. И. Акаевским. Настоящее репринтное издание этого учебного пособия свидетельствует о том, что книга до сих пор не утратила своей актуальности и является фундаментальной работой в области анатомии домашних животных.</t>
  </si>
  <si>
    <t>В учебном пособии обобщены результаты исследований научных учреждений и автора, а также передовой практики по заготовке, хранению кормов и подготовке их к скармливанию, приведены новые отраслевые стандарты для оценки качества кормовых средств. Особое внимание уделено разработке и внедрению ресурсо- и энергосберегающих технологий, таких как производство кормов из многолетних трав, заготовка зерносенажа, хранение влажного кормового зерна без сушки, повышение качества кормов и эффективности их использования и т. д. Даны характеристика, нормы, способы и результаты применения азотистых, минеральных добавок, витаминных, ферментных препаратов, пробиотиков, природных источников минеральных и биологически активных веществ и комплексных кормовых добавок. Приведена техника расчетов норм включения кормовых добавок в рационы и кормосмеси. Данная книга предназначена для студентов высших учебных заведений по специальности «Зоотехния», а также зооветеринарных специалистов сельскохозяйственных предприятий.</t>
  </si>
  <si>
    <t>В учебном пособие представлен материал согласно программе по дисциплине «Скотоводство» для высших учебных заведений по специальности «Зоотехния». На современном научном уровне изложены вопросы конституции, оценки экстерьера и разведения скота, дана новая оценка скота по комплексу признаков и качеству потомства, указаны формы ведения зоотехнического и племенного учета, подробно описаны технологии производства молока и говядины и способы их учета, биотехнология воспроизводства стада и выращивания ремонтных телок и нетелей. Усовершенствована методика проведения занятий и разработана система самоподготовки и контроля знаний студентов.</t>
  </si>
  <si>
    <t>В книге приведены краткие сведения по истории развития пчеловодства, биологии пчелиной семьи, рассмотрены вопросы содержания, разведения пчел, использования их для сбора меда и для опыления сельскохозяйственных растений, изложены данные по болезням и вредителям пчел, меры профилактики и борьбы с ними. Учебник предназначен для студентов высших учебных заведений по специальностям «Зоотехния» и «Ветеринария»</t>
  </si>
  <si>
    <t>В пособии изложены общие вопросы биологии овощных культур, приведены современные данные о состоянии отрасли в стране и за рубежом. В книге в полном объеме раскрыты вопросы о пищевом и лекарственном значении овощей. Подробно изложены биологические основы овощеводства: классификация овощных растений, центры их происхождения, особенности роста и развития овощных растений, увязанные с факторами внешней среды (тепло, свет, влага, питание и т. д.), которые обусловливают их жизнедеятельность. Пособие предназначено для студентов вузов, обучающихся по направлению «Агрономия».</t>
  </si>
  <si>
    <t>В учебнике изложены базовые материалы, позволяющие сформировать достаточные знания о технологиях элеваторной промышленности, устройстве основных типов зернохранилищ, свойствах зерновой массы как сыпучем материале, методах оперативного расчета зернохранилищ, автоматизации и механизации производственных процессов, управлении технологическими процессами, эксплуатации предприятий и др. Учебник предназначен для студентов вузов, обучающихся по направлению подготовки дипломированных специалистов «Производство продуктов питания из растительного сырья», специальности «Технология хранения и переработки зерна».</t>
  </si>
  <si>
    <t>В учебнике в достаточно компактной и четкой форме излагается на современном уровне обширный по тематике материал. Особое внимание уделено строению макромолекул и физической структуре полимеров как основе для понимания структуры и свойств синтетических полимеров и высокомолекулярных компонентов древесины. Рассмотрены процессы синтеза полимеров, в том числе биосинтеза природных полимеров. Детально излагаются свойства синтетических полимеров, используемых при получении разнообразных материалов и изделий на основе древесины и продуктов ее переработки. Учебник содержит необходимые сведения по анатомии древесины и строению клеточной стенки. Значительное место отводится изложению теоретических основ процессов химической переработки древесины и ее компонентов. Учебник предназначен для студентов лесотехнических специальностей «Технология химической переработки древесины» и «Технология деревообработки» и «Охрана окружающей среды и рациональное использование природных ресурсов», в том числе при подготовке бакалавров и магистров, а также будет полезным для аспирантов, инженеров, научно-технических работников, специализирующихся в данных областях.</t>
  </si>
  <si>
    <t>В первой части приведена историческая справка об участии отечественных ученых, механиков и конструкторов в создании автомобилей, тракторов и средств механизации. Рассмотрены основные приемы организации науки в стране, вузе, на кафедре. Приведены: логическая модель изучаемого объекта, методы научного проникновения, включая методы теоретических и экспериментальных исследований, приемы измерения и измерительные системы, качество исследований и разработок. Вторая часть посвящена моделированию рабочих процессов и обслуживания лесных машин. Рассмотрены основные принципы приведения и составления расчетных схем эквивалентных динамической системе. В большом объеме приведены математические модели динамики лесных машин и системы «лесная машина — предмет труда» и результаты их исследования, а также некоторых показателей производ¬ственной и технической эксплуатации лесных машин. Предназначено для студентов лесомеханического и лесоинженерного факультетов, аспирантов, научных работников, инженеров лесозаготовительной промышленности и лесного хозяйства.</t>
  </si>
  <si>
    <t>В учебном пособии изложены материалы по общей теории надежности и практические примеры ее проверки относительно лесозаготовительных и сельскохозяйственных машин и оборудования, основанные на результатах исследования тракторов ОАО «ОТЗ». Данная книга предназначена для студентов высших учебных учреждений, обучающихся по направлению «Технологические машины и оборудование», лесоинженерных и сельскохозяйственных специальностей.</t>
  </si>
  <si>
    <t>В книге изложены общие для всех дереворежущих инструментов вопросы (принципы классификации, требования, предъявляемые к инструментам, геометрия лезвия и характеристика инструментальных материалов, износ и надежность инструментов). Подробно описаны современные конструкции пил, фрез, ножей, сверл, токарных резцов, долбежного и абразивного инструмента, методика выбора основных параметров, рациональные методы подготовки к работе и эксплуатации всех инструментов. Рассмотрены вопросы организации инструментального хозяйства предприятия. Приведен порядок проектирования дереворежущего инструмента. Особое внимание уделено объективной количественной оценке принимаемых технических решений. Учебное пособие предназначено для студентов лесотехнических вузов и может быть полезно руководителям и технологам лесопильных и деревообрабатывающих предприятий, а также работникам инструментальных служб этих предприятий.</t>
  </si>
  <si>
    <t>В учебном пособии представлен иллюстрационный материал по разделам дисциплины «Экономика организаций (предприятий)», включено свыше 500 схем, рисунков, таблиц, диаграмм, алгоритмов и др. иллюстраций. Пособие содержит краткие пояснения, список использованных источников. Рекомендуется студентам, аспирантам, преподавателям вузов, всем тем, кто самостоятельно постигает основы современной экономики, для изучения курса с использованием мультимедийных образовательных технологий.</t>
  </si>
  <si>
    <t>Главной целью учебного пособия является последовательное изложение теоретических основ пассивных оптико-электронных приборов, т. е. приборов, воспринимающих либо собственное излучение объектов и фонов, либо отраженное ими излучение естественных источников. Основными разделами книги являются сканирование, растровая модуляция излучения, выделение оптического сигнала на фоне случайных помех. Рассмотрены вопросы восприятия и анализа изображений. Отдельный раздел посвящен тепловидению и иконике. Учебное пособие предназначено для студентов технических вузов.</t>
  </si>
  <si>
    <t>Учебное пособие содержит теоретические сведения и набор стандартных задач по математике, а также подробные решения демонстрационных вариантов тестовых заданий, представленных на сайте Росаккредагентства (www.fepo.ru). Тематическая структура пособия определяется дидактическими единицами государственных образовательных стандартов, которые в свою очередь разделяются на более узкие подразделы — так называемые аттестационные педагогические измерительные материалы (АПИМ). Такая структура во многом определяет специфику проведения и оценки результатов Федерального экзамена в сфере профессионального образования (ФЭПО) по дисциплинам основных образовательных программ. Пособие предназначено для подготовки студентов высших учебных заведений к интернет-тестированию по математике, которое проводится в рамках ежегодного мониторинга учреждений высшего профессионального образования для оценки качества проведения учебного процесса.</t>
  </si>
  <si>
    <t>Книга написана по материалам курса лекций по линейной алгебре и факультативных курсов, прочитанных автором на экономическом факультете Новосибирского госуниверситета, и ориентирована в первую очередь на студентов этого факультета. Ввиду доступного и очень подробного изложения материала она может быть рекомендована в качестве учебного пособия студентам других факультетов, а также для самостоятельного изучения предмета.</t>
  </si>
  <si>
    <t>В пособии отражены вопросы теории ДВС, организации и проведения измерительного эксперимента и обработки экспериментальных данных. Раскрываются принципы измерения физических величин. Даны описания стендов для испытания двигателей внутреннего сгорания и применяемой измерительной техники. Подробно рассмотрены вопросы испытания современных транспортных газотурбинных двигателей, применяемых в специальной военной и гражданской технике, и их характеристики. Приведены некоторые направления совершенствования быстроходных транспортных ДВС и показано их влияние на тяговые свойства гусеничных машин. Учебное пособие предназначено для студентов (курсантов) вузов, изучающих курсы «Теория двигателей», «Конструкция силовых установок многоцелевых гусеничных и колесных машин» и «Испытания многоцелевых гусеничных и колесных машин», и может использоваться преподавательским составом и аспирантами вузов, а также сотрудниками соответствующих конструкторских бюро в качестве справочного пособия. Будет полезным также при изучении вопросов теории движения гусеничных и колесных машин.</t>
  </si>
  <si>
    <t>В учебном пособии рассматриваются показатели качества, пороки древесины, встречающиеся в пилопродукции и способы их измерения. Рассматривается классификация пилопродукции по различным признакам, детально разбираются методы обмера и учета различных видов пилопродукции, правила их маркировки, приемки и контроля качества, пакетирования и транспортировки, атмосферной сушки и хранения. Данное учебное пособие в комплексе рассматривает широкий спектр нормативных документов, оговаривающих требования к качеству пилопродукции из древесины хвойных и лиственных пород, изготовленных по внутренним российским и экспортным стандартам, а также по европейскому и скандинавскому стандартам, для основных стандартов правила определения сорта рассмотрены на конкретных примерах. В отличие от различных справочных руководств, пособие позволяет студентам разобраться в методах определения качества и количества различных видов пилопродукции. Пособие может помочь любым лицам, повышающим свою квалификацию в рамках каких-либо учебных программ или самостоятельно, изучить особенности пилопродукции с товароведческой точки зрения. Рассматриваемые стандарты на пилопродукцию позволяют определять количество и качество данного товара, выпускаемого в России не только по внутренним, но и по экспортным и некоторым зарубежным стандартам. Содержание книги соответствует требованиям Государственного образовательного стандарта высшего профессионального образования. Пособие рассчитано на студентов высших учебных заведений, обучающихся по курсам «Древесиноведение. Лесное товароведение», «Лесное товароведение с основами древесиноведения». Аналогичные учебные пособия отсутствуют. Вопросы обмера и оценки качества очень кратко рассматриваются в различных учебниках по древесиноведению или лесному товароведению. Пособие богато иллюстрировано оригинальными рисунками и фотографиями.</t>
  </si>
  <si>
    <t>Учебное пособие содержит базовые сведения по начертательной геометрии и инженерной графике — общепрофессиональной дисциплине, составляющей основу высшего технического образования. В первой части каждого раздела приведены теоретические материалы в виде краткого справочного изложения темы, во второй — несколько вариантов контрольных вопросов с ответами и решениями. Разделы расположены в порядке, предусмотренном тематической структурой аттестационного педагогического измерительного материала (АПИМ), разработанного Росаккредагентством. В заданиях используется так называемое тестирование с выбором ответа, и по своему характеру и форме они аналогичны заданиям, разработанным Росаккредагентством. Настоящее учебное пособие предназначено для подготовки студентов высших учебных заведений к интернет-тестированию, которое проводится в рамках подтверждения государственного аккредитационного статуса учебного заведения. Пособие будет также полезно студентам при подготовке к экзамену или зачету по курсу дисциплины «Начертательная геометрия. Инженерная графика».</t>
  </si>
  <si>
    <t>Рассмотрены основы теории Бора и векторная модель атомов, спектры атомов и ионов с различным количеством валентных электронов, связь атомных спектров с периодической системой элементов, влияние на атомные спектры магнитного и электрического полей, интенсивность, ширина и сверхтонкая структура спектральных линий. Приведено краткое изложение основных идей и приемов квантовой механики. Учебное пособие предназначено для студентов физических факультетов, аспирантов и научных работников — физиков, астрономов и химиков.</t>
  </si>
  <si>
    <t>Эта книга вышла первым изданием в 1980 г. и сразу стала библиографической редкостью. Настоящее издание значительно расширено: в него внесены многочисленные добавления, подготовленные для английского перевода, опубликованного в 1987 г. В книге изложен основной материал по спектральной теории операторов. Большое место отведено специальным разделам теории операторов, важным для приложений в математической и теоретической физике (теория возмущений, спектральная теория дифференциальных операторов, перестановочные соотношения квантовой механики). Пособие рассчитано на студентов и аспирантов по специальностям: математическая физика, теоретическая физика, дифференциальные и интегральные уравнения.</t>
  </si>
  <si>
    <t>В учебном пособии рассматриваются современные данные науки и практики по проблемам воспроизводства крупного рогатого скота. Изложены биологические основы воспроизведения, дана подробная характеристика основных показателей плодовитости коров, представлены современные требования к воспроизводству стада в молочном скотоводстве. Центральное место уделено анализу паратипических и наследственных факторов повышения воспроизводительной способности, обоснованию оптимальных параметров плодовитости молочных коров. Предназначено для студентов вузов по зооветеринарным специальностям.</t>
  </si>
  <si>
    <t>В учебнике рассмотрены модельные представления о механизме электропроводности, даны основы зонной теории полупроводников и теории колебаний кристаллической решетки, изложена статистика электронов и дырок, рассмотрены механизмы рассеяния носителей заряда, генерация и рекомбинация носителей заряда, диффузия и дрейф неравновесных носителей заряда, изложены контактные и поверхностные явления в полупроводниках, их оптические и фотоэлектрические свойства. Учебник предназначен для студентов физических и технических специальностей, может быть полезен инженерно-техническим работникам.</t>
  </si>
  <si>
    <t>В пособии излагаются теоретические основы синергетики, приводятся синергетические методы, используемые при рассмотрении процессов, происходящих в лазерных и молекулярных системах. Выявляются преимущества синергетического подхода — общность описания явлений в разных областях знаний, появление новых математических методов, которые применяются для исследований сложных режимов, связанных с внутренней модуляцией, в динамических системах, возможность прогнозирования новых режимов и их классификации. Учебное пособие рассчитано на студентов старших курсов физических факультетов университетов и других вузов.</t>
  </si>
  <si>
    <t>Книга посвящена обучению основам компьютерного моделирования физических процессов. Каждая глава содержит теоретический материал, описание математических методов, используемых для построения компьютерных моделей физических процессов, а также задачи для самостоятельного решения. В качестве базового программного продукта используется пакет MATLAB. К книге прилагается CD-диск, содержащий программные реализации каждой из рассмотренных в ней компьютерных моделей, реализованных автором на внутреннем языке пакета MATLAB в виде m-файлов и m-функций. Для студентов вузов, обучающихся по специальностям математика, информатика, физика, может быть полезна для преподавателей соответствующих дисциплин, специалистов.</t>
  </si>
  <si>
    <t>Учебное пособие представляет собой краткое (тезисное) изложение теории электростатики, оно снабжено наглядными иллюстрациями (линии напряженности, индукции и эквипотенциальных поверхностей), содержит подробное решение задач электростатики зарядов в вакууме и в присутствии диэлектриков. Данная книга предназначена для студентов вузов, изучающих общую физику, и для преподавателей, ведущих семинарские и практические занятия по разделу «Электричество» курса «Общей физики». Пособие может быть полезным для всех желающих самостоятельно научиться решать задачи по электростатике.</t>
  </si>
  <si>
    <t>Книга написана на основе курсов теории вероятностей и математической статистики, ее содержание охватывает помимо традиционных разделов теории вероятностей вопросы статистического моделирования. Отдельный раздел посвящен понятию простейшего потока событий, что позволяет шире раскрыть перед учащимися возможные приложения изучаемых методов. Представлено большое количество примеров и приведены задачи для самостоятельного решения. Учебное пособие предназначено для студентов вузов технических специальностей. Читатели, желающие ознакомиться с теорией вероятностей в меньшем объеме, могут пропустить некоторые параграфы.</t>
  </si>
  <si>
    <t>В пособии изложены основные положения теории случайных функций, находящие применение в различных приложениях. Дается корреляционная теория случайных процессов, а также основы теории марковских процессов. Большое внимание уделено определению вероятностных характеристик динамических систем, на вход которых поступают случайные функции с известными характеристиками. Исследуются системы, характеризуемые дифференциальными уравнениями в частных производных. Излагаются наиболее рациональные практические приемы обработки реализаций случайных процессов. Содержание иллюстрируется большим числом примеров. Учебное пособие предназначено для студентов математических и физических специальностей.</t>
  </si>
  <si>
    <t>В учебнике изложены основы фармации: подбор, оценка лекарственного сырья, способы и технологии получения и приготовления лекарственных форм и препаратов, принципы и методы анализа ветпрепаратов, их стандартизация и контроль. Рассмотрены также организация и экономика ветеринарной фармации и маркетинг ветеринарных препаратов. Учебник предназначен для студентов вузов по специальности «Ветеринария».</t>
  </si>
  <si>
    <t>Учебное пособие предназначено для организации самостоятельной работы студентов экономических специальностей, а также может быть использовано преподавателями при подготовке и проведении практических занятий, контрольных работ, зачетов и экзаменов. Сборник содержит задачи по следующим разделам дисциплины «математика»: линейная алгебра, аналитическая геометрия, дифференциальное исчисление, комплексные числа, функции нескольких переменных, интегральное исчисление, теория рядов, теория вероятностей. Каждый раздел сборника содержит индивидуальные домашние задания и примеры для проведения аудиторных контрольных работ.</t>
  </si>
  <si>
    <t>Учебное пособие подготовлено в соответствии с действующим учебным планом и программой по курсу «Цитология, гистология и эмбриология» для студентов, обучающихся по специальности «Ветеринария», а также c методическими указаниями УМО Министерства образования и науки РФ по организации экзамена для студентов. Тестовые задания сгруппированы в соответствии с основными разделами курса и рекомендуются для самостоятельной работы и использования на лабораторных занятиях, для итогового контроля знаний студентов при проведении контрольных работ по темам, компьютерного тестирования и экзамена по предмету.</t>
  </si>
  <si>
    <t>Книга содержит основные теоретические положения по следующим разделам регрессионного анализа экспериментальных данных: регрессионные модели и регрессионное моделирование, парный и множественный регрессионный анализ, построение регрессионных моделей на практике. Приводятся необходимые расчетные соотношения. Большое внимание уделяется реализации этих соотношений в математическом пакете Mathcad. Учебное пособие содержит большое количество примеров и копий фрагментов документов Mathcad, которые позволят читателям не только лучше понять и усвоить учебный материал, но и эффективно использовать пакет Mathcad при выполнении курсовых и дипломных работ, а также при работе над магистерскими и кандидатскими диссертациями. Файлы, включенные в прилагаемый CD, содержат документы Mathcad, позволяющие построить и проанализировать парные и множественные регрессионные модели. Это, с одной стороны, позволит читателю использовать эти документы для построения «своих» регрессионных моделей с минимальными затратами времени, а с другой стороны, послужит некоторым примером при составлении «своих» программ обработки данных. Книга рекомендуется студентам технических и экономических специальностей при изучении учебных дисциплин, включающих корреляционный и регрессионный анализ данных. Книга будет также полезна магистрантам, аспирантам, инженерам и научным сотрудникам при построении регрессионных моделей и эмпирических зависимостей по экспериментальным данным с использованием современных математических пакетов.</t>
  </si>
  <si>
    <t>В учебнике приведены сведения о природе леса и его значении, об экологии и географии леса, о динамичности лесных сообществ в целом и их отдельных компонентов. Изложены теория и практика лесного хозяйства, основные способы и приемы его ведения, рассмотрены современные проблемы в области лесоводства как в России, так и в других странах, методы их решения. Для студентов высших учебных заведений, обучающихся по направлению «Лесное дело».</t>
  </si>
  <si>
    <t>Содержит подробный анализ задач по молекулярной физике и термодинамике, уровень сложности которых соответствует Программе курса физики для инженерно-технических специальностей и направлений высших учебных заведений и содержит сведения из теории с необходимыми пояснениями.  Настоящее учебное пособие предназначено для студентов высших технических учебных заведений, изучающих физику в течение трех или четырех семестров, с возможностью его использования на вечерней и заочной формах обучения.</t>
  </si>
  <si>
    <t>Основу книги составляют задачи, предлагавшиеся студентам экономических специальностей на Всероссийских олимпиадах по теории вероятностей и математической статистике, которые проводились в 1999–2008 гг. в Самарском государственном экономическом университете. Представлены подробные решения всех олимпиадных заданий. Издание содержит дополнительные задачи с ответами, которые можно использовать для подготовки к олимпиадам, а также для более качественного усвоения курса «Теория вероятностей и математическая статистика». Для студентов, аспирантов, преподавателей, а также всех интересующихся теорией вероятностей и математической статистикой.</t>
  </si>
  <si>
    <t>Справочник по математике И. Н. Бронштейна и К. А. Семендяева выдержал множество изданий. Благодаря краткости изложения, полноте и удачному построению материала он прочно завоевал популярность не только в России, но и за рубежом. Приведены сведения по алгебре, планиметрии, стереометрии, тригонометрии, аналитической и дифференциальной геометрии на плоскости и в пространстве, дифференциальному и интегральному исчислению, дифференциальным уравнениям, функциям комплексной переменной, рядам Фурье, векторной алгебре, теории поля, приближенным вычислениям, теории вероятностей. В книге также содержатся таблицы элементарных и специальных функций, графики алгебраических и трансцендентных функций и важнейших кривых. Справочник предназначен студентам технических вузов, инженерам и всем, кто серьезно изучает математику.</t>
  </si>
  <si>
    <t>В пособии показана глубокая общнoсть колебательных и волновых процессов независимо от их природы. Широко используется электромеханическая аналогия. Внимание читателя в первую очередь обращается на физический смысл, наглядность и приложения, важные для понимания сущности изучаемых явлений и их теоретических моделей. Подробно обсуждается распространение оптических волн в металлических и диэлектрических волноводах. Отдельная глава посвящена влиянию нелинейных эффектов, в которых рассматриваются явления самомодуляции, самофокусировки световых пучков, генерации оптических гармоник, формирования и распространения оптических солитонов. Приведены задачи, решение которых способствует закреплению изучаемого материала. Пособие ориентировано на студентов и аспирантов, специализирующихся в области оптики, лазерной техники, оптических измерительных и информационных технологий, включая оптическую локацию и связь, оптико-электронные системы, фотонику и оптоинформатику и другие смежные специальности радиотехнического, приборостроительного и физического профиля.</t>
  </si>
  <si>
    <t>Курс лекций известного математика и механика В. И. Юдовича (1934–2006), разработанный и читавшийся им на мехмате Ростовского госуниверситета. Излагаются основы теории динамических систем и лагранжевой механики, применяемые к конечномерным и бесконечномерным задачам, включая задачи механики сплошной среды и статистической механики. Материал данных лекций может быть использован в специальных курсах для магистрантов и курсе "Концепции современного естествознания" на математических факультетах. Издание предназначено для студентов вузов, обучающихся по естественнонаучным специальностям.</t>
  </si>
  <si>
    <t>Изложены физические основы работы оптоэлектронных и нанофотонных приборов, рассмотрены основные типы В пособие представлены темы, составляющие фундаментальную основу профессионального образования по электротехнике, электронике, схемотехнике, а именно: актуальные разделы классики теории цепей и сигналов, методы анализа процессов в электрических и электронных цепях. Наряду с процессами в цепях с сосредоточенными параметрами рассмотрены электромагнитные волновые процессы в цепях с распределенными параметрами (в длинных линиях). Представлены основы компьютерного анализа процессов в электронных цепях. Изложение теории сопровождается описанием лабораторных опытов, а также контрольными вопросами и задачами, заключающими материал каждой главы. Учебное пособие соответствует требованиям федерального государственного образовательного стандарта направления Техническая физика и предназначено для использования в качестве основного по дисциплине Электроника и схемотехника, которая входит в состав общего профессионального цикла дисциплин стандарта Техническая физика. Содержание пособия также соответствует требованиям федеральных государственных стандартов высшего профессионального образования тех направлений подготовки, для которых знание основ электротехники, электроники, схемотехники является базой последующего изучения высокотехнологичной электронной аппаратуры. Целевая аудитория пособия – студенты, обучающиеся по направлениям подготовки: Техническая физика, Физика, Электроника и наноэлектроника, Радиотехника, Инфокоммуникационные технологии и системы связи.</t>
  </si>
  <si>
    <t>В пособии рассматриваются конструкции гидро- и пневмопривода подъемно-транспортных, строительных и дорожных машин с описанием назначения, состава, принципов построения различных схем привода и особенностей конструкции, а также работы отдельных элементов и каждой системы в целом. Приведены требования, предъявляемые к гидро- и пневматическому оборудованию рассматриваемых машин, и их классификационные признаки. Анализируются структурные схемы и принцип действия гидрообъемного, гидродинамического, пневматического, пневмогидравлического, аккумуляторного и следящего приводов. Приведены формулы для расчета основных параметров элементов названных приводов и основы методики проектирования гидравлических и пневматических систем мобильных машин. Представлена методика проектирования объемного гидропривода на примере рабочего оборудования бульдозера и станка для резки арматуры, в том числе прочностные расчеты. Дан проектировочный расчет следящего привода: гидроусилителя пневмоколесной машины, а также тормозных систем с гидро- и пневмоприводом. Учебное пособие предназначено для студентов вузов, обучающихся  по специальности «Наземные транспортно-технологические средства», а также бакалавров по профилю «Механизация и автоматизация строительства» направления подготовки «Строительство».</t>
  </si>
  <si>
    <t>Пособие разработано в соответствии с программой с целью обеспечения возможности самостоятельной работы по изучению курса. Дан анализ конструктивных решений механизмов и систем двигателей, основных элементов трансмиссии, несущей системы и систем управления автомобиля на базе предъявляемых требований и классификационных признаков с рассмотрением принципиальных схем, рабочих процессов и характерных неисправностей. Приведены методики расчета основных эксплуатационных свойств, проявляющихся в процессе движения автомобиля. Выполнены примеры проверочных расчетов по оценке нагруженности деталей трансмиссии, подвески автомобиля, рулевого управления и тормозных систем. Издание предназначено для бакалавров, обучающихся по профилям «Автомобили и автомобильное хозяйство» и «Сервис транспортных средств и технологических машин» направления подготовки «Эксплуатация транспортно-технологических машин и комплексов».</t>
  </si>
  <si>
    <t>Излагаются сведения по теории сигналов и их спектральным представлениям с физическим обоснованием применения к линейным оптическим системам. Описываются распространение и трансформация оптических сигналов в свободном пространстве, даются основы фурье-оптики, свойства гауссовых пучков, понятие о дуальности оптических систем. Рассматриваются преобразование Ганкеля, преобразования сигналов с ограниченным спектром, случайных сигналов, дискретные преобразования оптических сигналов, теорема Котельникова в координатном и частотном пространствах, принцип неопределенности. Случайные сигналы описываются в рамках корреляционной теории. Вводятся понятия функции когерентности, оптической передаточной функции, когерентного и некогерентного импульсного отклика. Излагаются основы акустооптического преобразования световых полей и методов оптической фильтрации сигналов. Дается понятие о вейвлет-преобразовании в оптике. Учебное пособие предназначено для студентов, магистрантов и аспирантов соответствующих специальностей, а также для всех, кто интересуется оптическими методами обработки информации и их приложениями в науке и технике.</t>
  </si>
  <si>
    <t>В книге приведены сведения о свариваемых конструкционных материалах, механизме образования неразъемных соединений конструкционных материалов и основных современных технологических процессах получения таких соединений — процессах сварки. Рассмотрена физическая сущность сварки. Описаны основные способы сварки плавлением, контактной сварки и сварки давлением, указаны области их рационального применения. Приведены сведения из истории изобретения и развития основных способов сварки. Учебное пособие предназначено для бакалавров, обучающихся по сварочным профилям направления подготовки «Машиностроение», а также учащимся средних специальных учебных заведений, обучающихся по сварочным специальностям.</t>
  </si>
  <si>
    <t>Пятитомный курс общей физики, созданный И. В. Савельевым на базе лекций, которые он читал в Московском инженерно-физическом институте, знакомит студентов с основными идеями и методами физики. Пятый том включает материал, посвященный квантовой оптике, атомной физике, физике твердого тела, физике атомного ядра и элементарных частиц. Учебное пособие предназначено для студентов вузов, обучающихся по техническим направлениям и специальностям.</t>
  </si>
  <si>
    <t>Сборник содержит задачи по основам макроскопической электродинамики, теории плоских электромагнитных волн в различных средах, методам анализа волноводных и колебательных систем, устройств излучения электромагнитных волн. Приведены условия задач, справочный материал и ответы. Более сложные задачи снабжены указаниями. Имеется раздел с задачами для исследований с помощью персональных компьютеров. Для студентов технических университетов и вузов с радиотехническими направлениями подготовки. Может быть полезен студентам других направлений подготовки, изучающим основы теории электромагнитного поля и волновых процессов.</t>
  </si>
  <si>
    <t>Пособие содержит все традиционные разделы курса обыкновенных дифференциальных уравнений. Большое внимание уделено вопросам существования, единственности и продолжаемости решений, зависимости их от начальных данных и параметров. В теории линейных уравнений и систем дополнительно рассматриваются системы с периодическими коэффициентами, функция Грина краевой задачи. Излагаются разделы по теории дифференциальных уравнений с аналитическими правыми частями и по теории устойчивости движения. Учебное пособие предназначено для студентов математических, физических и технических направлений подготовки.</t>
  </si>
  <si>
    <t>Кратко, в доступной форме и вместе с тем достаточно строго изложены основные теоретические положения  по аналитическому представлению детерминированных и случайных сигналов, преобразованию их в линейных и нелинейных устройствах, обнаружению, оптимальной фильтрации сигналов, оценки их параметров. Один из разделов книги посвящен основам теории информации. Почти все теоретические положения иллюстрируются относительно простыми примерами. Изложенный материал предназначен прежде всего для студентов и аспирантов, обучающимся по оптико-электронным и радиотехническим специальностям. Книга будет полезна  инженерам и научным сотрудникам, которые не могут обойтись без знаний  теоретических основ, изложенных в разделах книги, но не готовых к изучению фундаментальных монографий.</t>
  </si>
  <si>
    <t>В учебно-методическом пособии приведены сведения о видах местной анесте-зии, дана характеристика основных местно-анестезирующих веществ, освещены вопросы местного обезболивания как самостоятельного метода при операциях на голове, конечностях, промежности, наружных половых органах и молочной железе. Подробно изложена техника новокаиновых блокад нервных узлов, ветвей и сплете-ний, внутрисосудистых инъекций новокаина, основанная на анатомо-топографических данных соматической и вегетативной нервной системы. Приведе-ны показания и противопоказания к применению новокаина, а также возможные ос-ложнения при новокаиновой терапии. Учебно-методическое пособие предназначено для студентов средних и высших учебных заведений, обучающихся по специальности «Ветеринария», слушателей ин-ститутов подготовки и переподготовки кадров агропромышленного комплекса ве-теринарного профиля и практикующих ветеринарных специалистов.</t>
  </si>
  <si>
    <t>В справочнике дана характеристика отечественных и некоторых импортных лекарственных препаратов, применяемых в ветеринарии. При описании каждого препарата указаны русские и латинские названия, синонимы, приведены данные о свойствах, формах выпуска, фармакологическом действии и применении, путях введения препаратов и их дозах. Значительное место в справочнике отведено информации о рациональном сочетании витаминов, ферментов, гормонов, антибиотиков, сульфаниламидов, пробиотиков и других биологически активных веществ, а также побочных эффектах и противопоказаниях. Для студентов вузов и техникумов, ветеринарных специалистов, провизоров ветеринарных аптек, животноводов.</t>
  </si>
  <si>
    <t>Изложены основы современной физики плазмы. Охвачен широкий диапазон условий, в том числе слабо- и сильноионизированная плазма, плазма при отсутствии магнитного поля и при существенном его влиянии. Наряду с подробным количественным анализом процессов, определяющих поведение плазмы, дано качественное обсуждение физической картины этих процессов. Учебное пособие предназначено для студентов, аспирантов, инженеров и научных работников, интересующихся физикой плазмы и ее приложениями.</t>
  </si>
  <si>
    <t>Рассмотрены основные и сопутствующие процессы, сопровождающие формирование соединения при точечной, шовной, рельефной и стыковой контактной сварке. Изложены вопросы построения оборудования, проектирования технологии, автоматизации и управления процессами контактной сварки. Книга является учебным пособием для студентов высших учебных заведений, специализирующихся в области сварки. Книга также может быть использована инженерно-техническими работниками при решении исследовательских, конструкторских и технологических задач, связанных с разработкой оборудования, аппаратуры управления и технологии контактной сварки.</t>
  </si>
  <si>
    <t>В учебном пособии рассматриваются биологические особенности нутрий, вопросы их содержания, разведения и кормления, способы убоя и переработки продукции, дается описание незаразных и инфекционных болезней нутрий. Пособие содержит рекомендации по диагностике, лечению, профилактике и ликвидации болезней нутрий, а также по дезинфекции, дезинсекции и дератизации в крупных и мелких нутриеводческих хозяйствах. Для студентов высших учебных заведений биологических и экологических направлений подготовки. Учебное пособие также может быть полезно всем, кто интересуется разведением нутрий.</t>
  </si>
  <si>
    <t>Книга содержит систематическое и вместе с тем доступное изложение результатов по теории дискретных устройств. Она состоит из трех частей, первая из которых посвящена устройствам с конечной памятью, вторая — алгоритмам и идеализированным моделям вычислительных машин, третья — надежным хранению, передаче и переработке дискретной информации. Предпочтение отдается конструктивным методам, на основе которых можно производить анализ, синтез и оптимизацию устройств. Пособие предназначено для студентов, обучающихся по направлениям «Прикладная математика и информатика» и «Информационные технологии». Она будет полезной инженерам, имеющим дело с вычислительной техникой и устройствами управления, а также может служить аспирантам и научным работникам для первоначального ознакомления с предметом.</t>
  </si>
  <si>
    <t>Курс ориентирован на студентов технических и естественно-научных специальностей и направлений бакалавриата, для которых математика будет не областью профессиональной деятельности, а средством для решения практических задач. Раздел «Математический анализ» содержит дифференциальное и интегральное исчисление функций одной и многих переменных. Особенность изложения материала — раннее введение степенных рядов и построение дифференциального исчисления на их основе, а также активное использование сплайнов, которые находят все большее применение в содержательных науках. Раздел «Линейная алгебра и ее приложения» охватывает как стандартные (системы линейных уравнений, матричная алгебра, элементы теории линейных пространств и линейных операторов), так и мало освещенные в учебной литературе главы линейной алгебры — метод наименьших квадратов, элементы линейного программирования и анализ погрешностей решения линейных систем. Компоновка курса рассчитана на одновременное чтение лекций по этим разделам. Раздел «Дополнительные главы» разделен на три части: «Разностные и обыкновенные дифференциальные уравнения. Задача Коши», «Математическая физика», «Теория вероятностей и математическая статистика». В приложении описаны простейшие свойства «машинных чисел».</t>
  </si>
  <si>
    <t>Книга предназначена для студентов и преподавателей физико-математических факультетов педагогических вузов и классических университетов, студентов инженерных специальностей технических вузов. Содержит курс лекций, задания для проведения практических занятий, выполнения контрольных и расчетно-графических работ по дискретной математике.</t>
  </si>
  <si>
    <t>Учебное пособие посвящено важному разделу современной вычислительной математики — численным методам решения задач линейной алгебры. В нем содержатся необходимые теоретические сведения, рассматриваются вопросы обусловленности и устойчивости, приводятся эффективные алгоритмы обращения прямоугольных матриц, решения систем линейных алгебраических уравнений и проблемы собственных значений. Применение численных методов демонстрируется на подробно разобранных примерах. Для студентов, магистрантов и аспирантов, специализирующихся в области компьютерного моделирования, преподавателей прикладной математики, а также научных работников и инженеров, занимающихся применением численных методов для решения практических задач.</t>
  </si>
  <si>
    <t>В учебном пособии рассматриваются устройства и методы расчета оборудования систем производства и распределения сжатого воздуха на промышленных предприятиях. Даны принципы выбора основного и вспомогательного оборудования. Приведены пути и способы экономии энергетических ресурсов при производстве сжатого воздуха и в системах воздухоснабжения предприятий. Пособие предназначено для студентов, обучающихся по направлению подготовки «Теплоэнергетика и теплотехника».</t>
  </si>
  <si>
    <t>Рассматриваются условия выбора, методы расчета уставок срабатывания токовой защиты электрооборудования, а также проверки выбранных аппаратов защиты. Приводятся примеры расчета токовой защиты различного назначения в электроустановках до 1000 В и свыше 1000 В, подробные справочные данные на токовые аппараты защиты, как прошлых лет выпуска, так и современных, выпуск которых освоен отечественной промышленностью в последнее десятилетие. Учебное пособие предназначено для бакалавров и магистров, обучающихся по направлению подготовки «Электроэнергетика и электротехника», а также бакалавров по профилю «Электротехнологии и электрооборудование» направления подготовки «Агроинженерия». Большой объем справочной информации может быть полезен инженерно-техническим работникам, занимающимся проектированием и эксплуатацией электрооборудования.</t>
  </si>
  <si>
    <t>В учебном пособии изложены теоретические основы проектирования систем электроснабжения сельского хозяйства. Приводятся современные требования к построению систем электроснабжения до 10 кВ включительно. Рассмотрены рекомендации по обеспечению требуемого уровня надежности и заданного качества электроснабжения сельскохозяйственных потребителей с наибольшей экономичностью. Дан обширный справочный материал для выбора основных элементов системы электроснабжения. Учебное пособие предназначается студентам высших аграрных учебных заведений, обучающимся по направлению «Агроинженерия». Пособие также может быть полезно бакалаврам техники и технологии по направлению «Электроэнергетика».</t>
  </si>
  <si>
    <t>В основу курса положен многолетний опыт преподавания теоретической механики в МГТУ им. Н. Э. Баумана. Тщательный подбор теоретического материала и примеров позволяет использовать учебник для самостоятельного изучения без дополнительного применения руководств по решению задач. Начиная с 6-го издания, статика и динамика излагаются совместно в разделе «Динамика» на основе новой формы основных аксиом динамики. Учебник предназначен для студентов вузов, обучающихся по техническим направлениям подготовки и специальностям.</t>
  </si>
  <si>
    <t>Содержит задачи по всем разделам математики для изучения цикла естественно-научных и математических дисциплин, рассчитанного на подготовку бакалавров в соответствии с Федеральными государственными образовательными стандартами высшего профессионального образования 3-го поколения. Краткие теоретические сведения, снабженные большим количеством разобранных примеров, позволяют использовать методическое пособие для всех видов обучения.</t>
  </si>
  <si>
    <t>Рассматриваются условия выбора, методы расчета уставок срабатывания токовой защиты электрооборудования, а также проверки выбранных аппаратов защиты. Приводятся примеры расчета токовой защиты различного назначения в электроустановках до 1000 В и свыше 1000 В, подробные справочные данные на токовые аппараты защиты, как прошлых лет выпуска, так и современных, выпуск которых освоен отечественной промышленностью в последнее десятилетие. Учебное пособие предназначено для бакалавров и магистров, обучающихся по направлению подготовки «Электроэнергетика и электротехника», а также бакалавров по профилю «Электротехнологии и электрооборудование» направления подготовки «Агроинженерия». Большой объем справочной информации может быть полезен инженерно-техническим работникам, занимающимся проектированием и эксплуатацией электрооборудования..</t>
  </si>
  <si>
    <t>В книге в доступной форме изложены основы физики твердого тела, включающие описание внутренней структуры твердых тел, механических, тепловых, электрических и магнитных свойств твердых тел, контактных, термоэлектрических и гальваномагнитных явлений в них. Приведены необходимые сведения по физической статистике. Учебное пособие предназначено для студентов вузов, обучающихся по физическим и техническим направлениям подготовки и специальностям. Книга также может быть полезной для широкого круга инженерно-технических работников.</t>
  </si>
  <si>
    <t>В учебном пособии излагаются важнейшие методы и приемы вычислительной математики на базе общего курса высшей математики для технических вузов. Основная часть книги посвящена курсу приближенных вычислений. Рассматриваются следующие вопросы: действия с приближенными числами, вычисление значений функций при помощи рядов и итеративных процессов, приближенное и численное решение алгебраических и трансцендентных уравнений, вычислительные методы линейной алгебры, интерполирование функций, численное дифференцирование и интегрирование функций, метод Монте-Карло и др. В изложении материала широко используются основы матричного исчисления. Учебное пособие предназначено для студентов технических вузов. Книга также может быть полезна специалистам, работающим в области прикладной математики.</t>
  </si>
  <si>
    <t>В учебном пособии рассматриваются задачи линейного, нелинейного и динамического программирования. Приведены определения, формулы, а также методические указания, необходимые для решения задач, даны решения типовых задач, показаны возможности использования в этих целях различных пакетов прикладных программ. В конце каждого параграфа приведены задачи для самостоятельного решения. Учебное пособие предназначено для студентов, аспирантов и преподавателей вузов, изучающих экономико-математические методы и модели и их использование при решении практических задач.</t>
  </si>
  <si>
    <t>В данном учебном пособии описана теория стружкообразования и выноса опилок из пропила, приведены сведения о ленточных пилах и горизонтальных ленточнопильных станках, даны рекомендации по эксплуатации оборудования. Учебное пособие предназначено для студентов лесотехнических вузов, бакалавров, магистров и аспирантов.</t>
  </si>
  <si>
    <t>В учебном пособии физиология рыб рассматривается как составная часть курса «Общая физиология человека и животных». В книге описаны осморегуляция рыб, деятельность их почек и жабр, сенсорные системы (зрение, слух и т. д.). Дана характеристика нервной системы, кожного покрова, движения рыб. Изложены особенности кровообращения, газообмена, пищеварения. Уделено внимание физиологическим основам искусственного питания рыб, физиологии их воспроизводства. Охарактеризованы эндокринная система рыб, их иммунитет, поведение в различных условиях, стрессовое состояние и т. д. Учебное пособие предназначено для студентов высших учебных заведений по направлению подготовки «Зоотехния» и специальности «Ветеринария». Также может использоваться по направлению подготовки «Биоресурсы и аквакультура».</t>
  </si>
  <si>
    <t>Приведена последовательность выполнения курсового проекта по дисциплине «Монтаж, эксплуатация и ремонт технологического оборудования», изложена технология монтажа, порядок выбора подъемных устройств при монтаже оборудования. Даны методика составления технологической карты на изготовление (восстановление) детали, рекомендации по составлению графика технического обслуживания технологического оборудования. Предложен справочный материал, необходимый для выполнения курсового проекта. Учебное пособие предназначено для студентов агроинженерных направлений подготовки и специальностей вузов и колледжей, а также может быть полезно специалистам перерабатывающих отраслей.</t>
  </si>
  <si>
    <t>Рассмотрены вопросы надежности электрических аппаратов, используемых в современных электроэнергетических системах. Изложены математические методы в теории надежности электрических аппаратов, включающие количественные показатели надежности, элементы общей теории множеств и элементы математической логики, статистические методы оценки, методы, описывающие потоки отказов и восстановлений. Проанализированы практические методы расчета надежности электрических аппаратов. Учебное пособие разработано на основании государственных образовательных стандартов высшего профессионального образования и предназначено для студентов высших технических учебных заведений очной, заочной и очно-заочной форм обучения, изучающих надежность и эффективность электрических аппаратов. Может быть полезно для магистрантов, аспирантов, преподавателей, а также для широкого круга научных и инженерно-технических работников, столкнувшихся с отмеченными проблемами в электроэнергетических системах.</t>
  </si>
  <si>
    <t>Изложены физические основы полупроводниковых электронных приборов. Рассмотрены основные типы радиокомпонентов, элементы и узлы аналоговых и цифровых микроэлектронных устройств и систем, интегральные схемы высоких степеней интеграции. Показана целесообразность и возможности перехода от классической электроники к наноэлектронике. Проанализированы физические и технологические основы наноэлектроники, особенности наноэлектронных транзисторов, фотоприемников и лазеров, приборов на основе углеродных нанотрубок. Издание предназначено для бакалавров по направлениям подготовки «Электроника и наноэлектроника» и «Радиотехника». Также может быть полезно инженерно-техническим работникам, занимающимся проектированием и эксплуатацией электронной аппаратуры с использованием микроэлектронной и наноэлектронной элементных баз.</t>
  </si>
  <si>
    <t>Книга соответствует программам курсов высшей математики для студентов различных нематематических специальностей и направлений подготовки, может выполнять функции учебника, задачника, решебника и сборника контрольных работ по высшей математике. В книге рассмотрены следующие важнейшие разделы: пределы, производные, исследование функций и построение их графиков, функции нескольких переменных, линейная алгебра, аналитическая геометрия, интегралы, числовые и функциональные ряды, дифференциальные уравнения и теория вероятностей. Для студентов и преподавателей нематематических факультетов высших учебных заведений.</t>
  </si>
  <si>
    <t>Книга посвящена применению аппарата интегральных уравнений (ИУ) и программных средств системы MatLab к решению ряда прикладных задач томографии, иконики и спектроскопии. Изложены понятия прямых и обратных задач, задачи рентгеновской компьютерной томографии и ЯМР-томографии, задачи иконики — реконструкции искаженных (смазанных, дефокусированных и зашумленных) изображений и спектроскопии. Обратные задачи описаны, как правило, интегральными уравнениями Фредгольма I рода, задача решения которых некорректна, поэтому уравнения решаются методом регуляризации Тихонова или методом параметрической фильтрации Винера. Методы и алгоритмы доведены до программ в версии MatLab 7. Приведены листинги программ и результаты расчетов модельных и реальных примеров. Применительно к задаче иконики изложены как известные методы обработки изображений, так и разработанная автором методика под названием «усечение–размытие–поворот». Изложена также новая методика решения обратной задачи спектроскопии для случая дискретного спектра — алгоритм интегральной аппроксимации. Для студентов, магистрантов, аспирантов и преподавателей вузов, а также для специалистов по прикладной и вычислительной математике.</t>
  </si>
  <si>
    <t>Данное издание охватывает большинство вопросов программы по высшей математике для инженерно-технических специальностей вузов, в том числе дифференциальное исчисление функций одной переменной и его применение к исследованию функций, дифференциальное исчисление функций нескольких переменных, интегральное исчисление, двойные, тройные и криволинейные интегралы, теорию поля, дифференциальные уравнения, степенные ряды и ряды Фурье. Разобрано много примеров и задач из различных разделов механики и физики.</t>
  </si>
  <si>
    <t>Настоящее учебное пособие предназначено для студентов, обучающихся по специальности 240902 «Пищевая биотехнология», а также по программам бакалавров и магистров. В кратком, но достаточном объеме изложены основные теоретические сведения важнейших разделов курса и приведены методические рекомендации по выполнению лабораторных работ в виртуальной реализации с помощью пакета прикладных программ Adobe Flash CS3 Professional. К учебному пособию прилагается CD с соответствующим программным обеспечением. Компоновка учебного пособия позволяет использовать его как студентам заочной формы обучения, так и студентам дневного отделения для индивидуальной работы. Оно может быть полезно также при дистанционной форме обучения. Может быть полезно для студентов, аспирантов и преподавателей других пищевых направлений, а также специалистов, занимающихся разработкой аналогичных виртуальных практикумов. Одобрено к изданию советом Санкт-Петербургского университета низкотемпературных и пищевых технологий.</t>
  </si>
  <si>
    <t>Учебное пособие разработано в соответствии с требованиями ГОС ВПО подготовки специалистов по направлению «Технология сырья и продуктов животного происхождения». Оно предназначено для закрепления теоретических знаний дисциплин цикла ОПД, СД применительно к технологии продуктов консервирования молока и молочного сырья. В данной книге приведены теоретические данные, в том числе технологии получения и сведения о составе, свойствах различных видов сгущенных и сухих молочных консервов, методики и примеры продуктовых расчетов, а также рекомендации по выполнению лабораторных работ, контрольные вопросы и список литературы. Даны современные методы исследования. Книга предназначена для студентов и специалистов молочной промышленности.</t>
  </si>
  <si>
    <t>В учебном пособии на основании системного подхода описана методология проектирования технологического оборудования пищевых производств, охватывающая все этапы этого процесса. Книга предназначена прежде всего для студентов специальности «Машины и аппараты пищевых производств». Поскольку многие описанные в учебном пособии методы достаточно хорошо формализованы, данное учебное пособие может быть использовано и для других специальностей, связанных с проектированием машин.</t>
  </si>
  <si>
    <t>В учебном пособии рассмотрены химический состав различных жиров, их пищевая ценность, представлены методики технохимического контроля разных стадий производства растительных и животных жиров, методики определения показателей качества и технико-эксплуатационных свойств жиров, спредов и другой масложировой продукции, даны приемы проверки качества и натуральности жиров, обнаружения их фальсификации. Пособие предназначено для студентов, обучающихся по специальности «Технология жиров, эфирных масел и парфюмерно-косметических продуктов», специализация «Технология жиров». Издание также может быть полезным для инженерно-технических работников масложировой и молочной промышленности, специалистов, работающих в области товароведения и экспертизы качества и безопасности пищевой продукции.</t>
  </si>
  <si>
    <t>В учебнике рассмотрены вопросы технологии производства общестроительных, монтажных и специальных работ, выполняемых при прокладке сетей и устройстве сооружений систем водоснабжения и водоотведения, даны основные сведения о применяемых в строительстве машинах и механизмах. Приведена современная технология прокладки сетей напорных и безнапорных водоводов и коллекторов из металлических и неметаллических труб различных диаметров, включая траншейную их прокладку, а также устройство переходов труб через различные препятствия — надземные переходы, дюкеры. Подробно описана технология возведения сооружений из монолитного и сборного железобетона, монтажа технологического оборудования, санитарно-технических систем зданий, даны краткие сведения по организации строительно-монтажных работ. Учебник предназначен для студентов вузов, обучающихся по направлению «Строительство».</t>
  </si>
  <si>
    <t>В книге изложены общие сведения о методах расчета оснований и фундаментов по предельным состояниям. Приведены примеры определения напряжений в основаниях при действии внешней нагрузки. Даны различные варианты расчета и конструирования фундаментов в открытых котлованах, гибких и свайных фундаментов. Рассмотрено проектирование фундаментов реконструируемых зданий. Учебное пособие предназначено для студентов строительных специальностей средних профессиональных учебных заведений. Может быть использовано студентами строительных специальностей высших учебных заведений.</t>
  </si>
  <si>
    <t>Книга представляет собой сжатое системное изложение (компендиум) важнейших концепций современного естествознания, данных в процессе их становления. Освещается история развития естествознания от глубокой древности до настоящего времени. Обсуждаются основные идеи естествознания в физике, химии, космологии, астрономии, биологии, геологии. Прослеживается история развития Земли и Солнечной системы. Особое внимание уделено проблемам происхождения и развития жизни, а также эволюции человека. Затронуты важнейшие аспекты методологии современного естествознания: особенности системного подхода, взаимодействие естествознания и математики, вопросы соотношения естественнонаучной и гуманитарной культур. Работа полностью охватывает программу курса «Концепции современного естествознания». Она также может быть использована как учебное пособие по курсам «История и методология математики» и «Математика в мире культуры». Предназначена для студентов как естественнонаучных, так и гуманитарных направлений и специальностей. Может быть использована для самообразования.</t>
  </si>
  <si>
    <t>Учебное пособие содержит материалы для подготовки к Интернет-тестированию базовых (остаточных) знаний по дисциплине «Концепции современного естествознания» (КСЕ), которое с 2005 года проводится Национальным аккредитационным агентством в сфере профессионального образования (Росаккредагентством)  для мониторинга качества преподавания этой дисциплины в учреждениях высшего профессионального образования. Структура пособия определяется тезаурусом 2-го уровня дисциплины КСЕ, разработанным Росаккредагентством для государственных образовательных стандартов с трудоемкостью КСЕ более 130 учебных часов. Отдельные главы пособия соответствуют дидактическим единицам дисциплины, а параграфы – отдельным темам, по которым составляются тестовые задания. Для каждой темы в пособии приведены основные сведения и подробный разбор тестовых заданий из демонстрационных вариантов сайта Росаккредагентства (www.fepo.ru) и реальных тестов прошлых лет. Включенный в пособие словарь естественнонаучных терминов позволяет быстро ориентироваться в формулировках тестовых заданий. Предназначено для студентов всех форм обучения по гуманитарным и социально-экономическим направлениям.</t>
  </si>
  <si>
    <t>Учебное пособие содержит полное изложение материала учебной дисциплины «Теоретико-числовые методы в криптографии» Государственного образовательного стандарта высшего профессионального образования по направлению подготовки «Компьютерная безопасность». Основу учебного пособия составляют результаты элементарной теории чисел (главы 1–4). В последующих главах рассматривается материал, имеющий многочисленные приложения в современной криптографии: проверка простоты целых чисел, разложение целых чисел на множители, эллиптические кривые, дискретное логарифмирование, теория целочисленных решеток. Особое внимание в пособии уделено алгоритмическим аспектам теории чисел. Предназначено для студентов вузов, обучающихся по направлениям подготовки в области информационной безопасности, а также для аспирантов.</t>
  </si>
  <si>
    <t>Практикум — это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 Учебное пособие предназначено для студентов всех направлений, исключая тех, кто специализируется в области информатики.</t>
  </si>
  <si>
    <t>«Руководство» содержит задачи по темам: производная и дифференциал функции, исследование функций и построение их графиков, неопределенный интеграл, определенный интеграл, функции многих переменных, кратные, криволинейные и поверхностные интегралы, элементы теории поля, ряды, дифференциальные уравнения. Приведены подробные примерные решения типичных задач, а также необходимые теоретические сведения. Особенность данного задачника — изложение материала, позволяющее использовать его для самостоятельной работы. Учебное пособие предназначено для студентов технических и технологических специальностей вузов.</t>
  </si>
  <si>
    <t>В книге приводятся физиологические особенности животных разных систематических групп, имеющих народнохозяйственное значение. Подробно описаны те разделы физиологии животных, которые являются биологической основой при изучении технологических дисциплин зоотехнического профиля, прежде всего кормления, содержания и разведения рыб, птиц, копытных млекопитающих и медоносных пчел. Книга предназначена для студентов аграрных университетов, обучающихся по программам магистрата и специалитета направления «Зоотехния».</t>
  </si>
  <si>
    <t>В книге рассмотрены составы и свойства современных отечественных и зарубежных инструментальных материалов, дана их классификация, изложены свойства и технологические рекомендации по их эффективному выбору и применению. Приведены методы упрочнения и повышения износостойкости лезвийного режущего инструмента. Рассчитана на инженерно-технических и научных работников машиностроительных предприятий, проектных институтов и НИИ, технологов, связанных с проектированием, изготовлением и использованием режущего инструмента. Она будет полезна для преподавателей, аспирантов и студентов старших курсов машиностроительных специальностей.</t>
  </si>
  <si>
    <t>Изложение учебного материала построено на основе электромагнитной теории света с соблюдением требования единства теории и эксперимента. Значительное внимание уделено вопросам взаимодействия оптического излучения с веществом, трактуемым в рамках полуклассической и (там где это необходимо) квантовой теории. Наряду с традиционными вопросами оптики значительно строже и подробнее, чем обычно, изложены такие важные для понимания современного состояния оптики темы, как статистические и когерентные свойства оптического излучения, спектральное разложение, электронная теория дисперсии, оптические резонаторы, разрешающая сила оптических и спектральных приборов, фотоэлектрические измерения, голография, основы нелинейной оптики. Большое внимание уделено анализу свойств лазерного излучения и применению лазеров в физическом эксперименте. Каждый параграф пособия снабжен контрольными вопросами, цель которых — привлечь внимание студента к главным положениям изучаемой темы. Задачи, к которым даны решения, указания или ответы, составляют органическую часть учебного материала, необходимую для исчерпывающего понимания изучаемого вопроса. Задачи могут быть использованы для практических занятий на семинарах и как задания для самостоятельной работы студентов.  Учебное пособие предназначено для студентов вузов, обучающихся по физическим направлениям подготовки. Как весьма современное и достаточно краткое справочное пособие, книга полезна и для специалистов, работающих в разных областях физики и техники.</t>
  </si>
  <si>
    <t>В учебнике изложены материалы по технической механике, моделированию технологических процессов лесохозяйственных машин, тракторам, автомобилям, машинам и орудиям, которые широко применяются в лесном хозяйстве и садово-парковом строительстве при проведении работ в лесных питомниках, лесовосстановлении, создании садово-парковых объектов и по защите леса. Рассматриваются технологические схемы производства работ различными машинами, позволяющие грамотно составлять системы машин для технологических процессов в конкретных природных условиях. Приводится методика расчета тягового сопротивления машин и орудий и способы агрегатирования их с тракторами различного класса тяги. Излагаются справочные материалы, которые позволяют определить основные направления в совершенствовании технологических процессов в лесном хозяйстве и садово-парковом строительстве. Учебник предназначен для студентов лесных высших учебных заведений, обучающихся по направлениям подготовки «Лесное дело», «Технология и оборудование лесозаготовительных и деревообрабатывающих производств», «Ландшафтная архитектура», а также для практического использования работниками предприятий лесного хозяйства и садово-паркового строительства.</t>
  </si>
  <si>
    <t>Учебное пособие содержит изложение вопросов кинетики, динамики и равновесия плазмы, а также процессов переноса в ней. Данный курс отличается от большинства курсов лекций по физике плазмы тем, что в нем описываются явления как в полностью ионизованной плазме, так и в частично ионизованной. Пособие предназначено для студентов технических вузов, изучающих управляемый термоядерный синтез, физику газовых разрядов и другие области низкотемпературной плазмы, физику ионосферы, физику космической плазмы и т. д.</t>
  </si>
  <si>
    <t>В книге изложены основы теории, конструктивных решений, выбора и эксплуатационного расчета и оборудования шахт и рудников, правила их эксплуатации и охрана труда. Рассмотрены используемые и перспективные конструкции транспортных машин для угольных и рудных шахт, приведены их основные характеристики.  Учебное пособие предназначено для студентов горных вузов, обучающихся по направлению «Горное дело» и «Технологические машины и оборудование».</t>
  </si>
  <si>
    <t>Учебник содержит сведения о половых органах самцов и самок, половых циклах и их видовых особенностях, биотехнических методах их регуляции. Изложены теоретические основы, технология, формы организации искусственного осеменения в животноводстве. Описан метод эмбриопересадок. Приведена характеристика беременности, родового акта и послеродового периода. Содержится информация о болезнях беременных и их профилактике. Уделено внимание вопросам морфологии молочной железы, физиологии лактации, постлактационным изменениям. Описаны болезни молочной железы, основное внимание уделено маститу. Рассмотрены бесплодие и малоплодие сельскохозяйственных животных, обозначены пути эффективного управления воспроизводством стада. Учебник предназначен для студентов направлений подготовки «Зоотехния» и «Технология производства и переработки сельскохозяйственной продукции».</t>
  </si>
  <si>
    <t>В учебном пособии приведены основные положения дисциплины «Рыбохозяйственная гидротехника с основами мелиорации». Пособие разработано согласно утвержденной программе по предмету «Рыбохозяйственная гидротехника с основами мелиорации». Книга предназначена для студентов, обучающихся по направлению подготовки (бакалавр) и специальности «Зоотехния», также может быть полезна студентам, обучающимся по направлению (бакалавр) и специальности «Водные биоресурсы и аквакультура», и работникам рыбохозяйственных предприятий.</t>
  </si>
  <si>
    <t>Данный курс физики дает основную теоретическую подготовку. В книге изложен материал по высшей математике, механике и молекулярным явлениям, колебаниям, атомной и ядерной физике, основам медицинской кибернетике. Учебник рассчитан на студентов медицинских вузов, также может быть использован студентами, обучающимися по направлению подготовки «Биология».</t>
  </si>
  <si>
    <t>В учебном пособии дано описание строительных машин и оборудования: машины для земляных, дорожных, свайных, бетонных и железобетонных работ, грузоподъемные машины и оборудование для монтажных работ. Даны рекомендации по выбору и комплектации машин для комплексной механизации строительства. Учебное пособие предназначено для студентов вузов, обучающихся по направлению подготовки «Строительство», «Эксплуатация транспортно-технологических машин и комплексов».</t>
  </si>
  <si>
    <t>В учебнике изложены основы проектирования, расчета и эксплуатации городских и промышленных систем газоснабжения. Описаны режимы работы газовых сетей и оборудования, методики расчета для решения отдельных задач. Рассмотрены основы теории сжигания газа, газогорелочные устройства и их расчет, экономное использование газа для отопления котлов и промышленных печей, Системно изложен гидравлический расчет сетей и их надежности. Учебник предназначен для студентов вузов, обучающихся по направлению «Строительство» профиля «Теплогазоснабжение и вентиляция».</t>
  </si>
  <si>
    <t>В пособии приведены задачи с решениями и тесты по оптике и основам квантовой механики, включая ядерную физику. Сборник состоит из пяти разделов, соответствующих программе курса физики для технических университетов. В начале каждой главы приводятся основные определения и формулы. Имеются задачи разной степени сложности. Тесты содержат по пять вопросов и по четыре ответа на каждый вопрос. В приложениях освещены две актуальные проблемы: электродинамика материалов с отрицательным коэффициентом преломления и возможность конструирования невидимых материалов, парадокс Эйнштейна — Подольского — Розена и телепортация. Учебное пособие предназначено для студентов вузов, изучающих курс физики в рамках естественнонаучных, педагогических и технических направлений подготовки. Может быть использовано преподавателями вузов и колледжей, а также абитуриентами, готовящимися к поступлению в университеты по вышеперечисленным направлениям подготовки.</t>
  </si>
  <si>
    <t>Учебник предназначен для студентов математических факультетов педагогических высших учебных заведений. Особое место в изложении материала занимает подробное разъяснение и разбор основных, фундаментальных понятий. Кроме того, большое внимание уделяется тем вопросам, которые имеют непосредственное отношение к школьному курсу математики. Книга является первой из двухтомника «Математический анализ». Первый том посвящен изучению функций одной вещественной переменной. Наряду со студентами педагогических специальностей и направлений учебник представляет интерес для студентов классических университетов и технических вузов, всех, кого интересует подробно обоснованный и понятный курс математического анализа.</t>
  </si>
  <si>
    <t>Изложены решения задач по теоретической механике и сопротивлению материалов: определение реакций опор составных конструкций, кинематический анализ многозвенных механизмов, составление уравнений движения в форме Лагранжа, расчет статически неопределимых рам и др. Даны тексты и пояснения к 55 вспомогательным и иллюстративным программам для решения задач в системе Maple, алфавитный предметный и именной указатель к командам и операторам этой системы, содержащий более 1600 имен и терминов. Описаны примеры программирования пользовательского интерфейса Maplet и основные пакеты библиотеки Maple. Программы написаны для Maple 13, но могут быть использованы во всех версиях, начиная с Maple 8. Книга может быть использована как при очной, так и при дистанционной формах обучения. Для студентов и преподавателей университетов и технических вузов.</t>
  </si>
  <si>
    <t>Учебное пособие содержит большое количество задач и примеров по основным разделам функционального анализа в рамках университетского курса, а также краткие необходимые теоретические сведения. Наиболее трудные задачи снабжены решениями. Цель пособия — помочь студентам в освоении важнейших понятий и определений функционального анализа и облегчить преподавателям организацию самостоятельной и индивидуальной работы со студентами. Для студентов 3-4 курсов математических специальностей.</t>
  </si>
  <si>
    <t>В учебнике изложены предмет и задачи фитопатологии и дан краткий очерк истории фитопатологии. Приведены общие сведения о болезнях растений, рассмотрены неинфекционные и инфекционные болезни древесных пород на разных этапах онтогенеза, охарактеризованы организмы — возбудители инфекционных болезней древесных растений. Описаны методы и средства защиты леса от болезней и повреждений. Освещены вопросы правового регулирования борьбы с болезнями леса. Учебник предназначен для студентов лесохозяйственных, сельскохозяйственных и биологических направлений подготовки вузов.</t>
  </si>
  <si>
    <t>Учебник написан для высших технических учебных заведений, где сопротивление материалов изучается по сокращенной программе. Значительное внимание уделено вопросам экономии материалов при расчетах элементов конструкций на прочность. Рассмотрен графоаналитический способ определения перемещений при изгибе. Книга неоднократно переиздавалась и переведена на 6 иностранных языков. Учебник предназначен для студентов технических направлений.</t>
  </si>
  <si>
    <t>Учебник известного российского ученого содержит систематическое изложение базового курса теории вероятностей. За основу взята аксиоматика А. Н. Колмогорова, однако использование сложного математического аппарата (теории меры, функционального анализа) сведено к минимуму. Это делает книгу доступной для лиц, владеющих стандартным вузовским курсом высшей математики. Учебник сочетает достаточную строгость изложения с прикладной направленностью. Отразив, в известной мере, современную аксиоматику теории вероятностей, в остальном автор не выходит за рамки того уровня строгости и общности изложения, который характерен для технических вузов. Материал иллюстрируется большим числом примеров и задач. Учебник адресован, прежде всего, студентам и аспирантам технических вузов с повышенным уровнем математической подготовки, специализирующимися по направлениям «Системный анализ и управление», «Прикладная математика и информатика», может быть также использован научными и инженерно-техническими работниками.</t>
  </si>
  <si>
    <t>Содержание справочника соответствует программе курсов «Теоретические основы электротехники» и «Теория электрических цепей». Пособие содержит тематический указатель, алфавитный каталог-словарь основных понятий, законов и терминов теоретической электротехники, а также каталог типовых расчетов и ответов на основные контрольные вопросы при изучении теории электрических цепей. Учебное пособие предназначено для студентов всех форм обучения по тех-ническим направлениям, а также для специалистов различных областей науки и техники.</t>
  </si>
  <si>
    <t>Пособие разработано на основании государственных образовательных стандартов высшего профессионального образования и предназначено для студентов очной, заочной и очно-заочной форм обучения по направлениям подготовки «Техническая физика», «Системный анализ и управление», изучающих дисциплину «Теоретические основы электротехники. Электромагнитное поле». Пособие может быть использовано студентами всех форм обучения по направлениям подготовки «Энергетическое машиностроение» и «Электроэнергетика и электротехника», сталкивающимися с необходимостью изучения электромагнитного поля, а также магистрами, аспирантами и инженерно-техническими работниками электротехнических направлений.</t>
  </si>
  <si>
    <t>В учебном пособии изложены основные сведения, необходимые для технологического расчета однофазного, двухфазного и эмульсионного газожидкостных потоков в трубопроводе. Книга предназначена для бакалавров, обучающихся по профилю «Проектирование, сооружение и эксплуатация газонефтепроводов и газонефтехранилищ» направления подготовки «Нефтегазовое дело», а также для студентов, обучающихся в магистратуре и аспирантуре по данному направлению. Пособие может быть полезным инженерно-техническим работникам системы трубопроводного транспорта нефти и нефтепродуктов, работающим в управлениях, фирмах и на производстве.</t>
  </si>
  <si>
    <t>В настоящем учебном пособии излагаются актуальные проблемы свиноводства, наиболее интересующие специалистов в современных условиях. За основу взят анализ накопленных к данному времени теоретических и прикладных исследований, проведенных в нашей стране и за рубежом, а также опыт многолетних собственных экспериментов автора. При этом значительное внимание уделяется освещению приемов генетики, селекции, воспроизводства, технологии содержания свиней в свете современных достижений науки. В частности, показаны наиболее оптимальные пути оценки племенных качеств животных, поиска и использования генетических маркеров, создания новых селекционных достижений на примере выведения самого скороспелого в нашей стране новосибирского типа свиней крупной белой породы. Особое внимание уделено выяснению биологической сущности явлений гетерозиса и инбредной депрессии, на которых основаны приемы подбора пар, скрещивания разных пород для получения наибольшего эффекта разведения. Подробно освещены методы содержания холостых и супоросных маток, хряков, приема опоросов, ухода за подсосными матками и поросятами, выращивания отъемышей, ремонтного молодняка и откорма свиней. Отдельная глава посвящена разработке проектно-технологических решений свиноводческих ферм и комплексов с интенсивным производством, основанных на современных достижениях науки по содержанию животных, механизации производственных процессов и строительства животноводческих помещений. Учебное пособие предназначено для студентов, обучающихся по направлениям «Зоотехния» и «Технология производства и переработки сельскохозяйственной продукции». Также может использоваться аспирантами, научными сотрудниками, специалистами по свиноводству, предпринимателями.</t>
  </si>
  <si>
    <t>В учебнике изложены основы теории взаимодействия рабочих органов лесопромышленного оборудования с предметом труда − деревом, рассматриваются компоновочно-кинематические схемы оборудования, методы расчета и оптимального выбора параметров конструкций и привода, способы определения сил и моментов, передаваемых корпусу лесной машины, разработаны методы расчета нагрузок на опорные поверхности и оценки компоновки. Теоретические положения, методы расчета нагрузок и оценки компоновки проиллюстрированы конкретными примерами применительно к серийным машинам. Учебник предназначается для студентов механических факультетов и аспирантов лесотехнических вузов.</t>
  </si>
  <si>
    <t>Справочник содержит необходимые сведения об элементах лесных дорог, их классификации, размещении и проектировании лесных дорог различного назначения, сведения о грунтах и дорожно-строительных материалах, технологии и организации строительства, ремонта и содержания. В справочнике приводятся экологические и эстетические требования и требования охраны окружающей среды в процессе строительства, содержания и эксплуатации лесных дорог. Справочник предназначен для студентов, обучающихся по направлению «Технология и оборудование лесозаготовительных и деревоперерабатывающих производств». Он может быть использован работниками лесного комплекса, инженерами и мастерами, занятыми строительством, ремонтом и содержанием лесных дорог лесопромышленных предприятий.</t>
  </si>
  <si>
    <t>Сборник заданий включает четыре основных темы кинематики. По каждой теме предлагается краткая теоре-тическая часть, примеры решения задач, рекомендации по решению, 25 вариантов индивидуальных комплексных за-даний по 4–7 задач в каждом варианте. Рекомендуется для студентов высших технических учебных заведений.</t>
  </si>
  <si>
    <t>Сборник заданий включает восемь основных тем динамики и аналитической механики. По каждой теме предлагается краткая теоретическая часть, примеры решения задач, рекомендации по решению, 25 вариантов индивидуальных комплексных заданий по 4–6 задач в каждом варианте, расположенных по возрастающей сложности. Рекомендуется для студентов и преподавателей высших технических учебных заведений.</t>
  </si>
  <si>
    <t>Сборник заданий включает шесть основных тем статики. По каждой теме предлагается краткая теоретическая часть, примеры решения задач, рекомендации по решению, 25 вариантов индивидуальных комплексных заданий по 3–6 задач в каждом варианте, расположенных по возрастающей сложности, в которых представлены основные типы связей и все виды нагрузок. Рекомендуется для студентов высших технических учебных заведений.</t>
  </si>
  <si>
    <t>Учебное пособие содержит теоретические сведения и набор стандартных задач по теоретической электротехнике, а также подробные решения демонстрационных вариантов тестовых заданий, представленных на сайте Росаккредагентства (www.fepo.ru). Тематическая структура пособия определяется дидактическими единицами Государственных образовательных стандартов, которые, в свою очередь, разделяются на более узкие подразделы — так называемые аттестационные измерительные материалы (АПИМ). Такая структура во многом определяет специфику проведения и оценки результатов Федерального экзамена в сфере профессионального образования (ФЭПО) по дисциплинам основных образовательных программ. Пособие предназначено для подготовки студентов высших учебных заведений к интернет-тестированию по дисциплине «Теоретические основы электротехники», которое проводится в рамках ежегодного мониторинга учреждений высшего профессионального образования для оценки качества проведения учебного процесса.</t>
  </si>
  <si>
    <t>Первая часть книги является элементарным введением в математическую теорию игр (теорию процессов конкуренции и кооперации) с подробным рассмотрением большого числа примеров. Вторая часть содержит формализованное изложение некоторых результатов теории, некоторые из них являются новыми. Книга предназначена для студентов, аспирантов и научных работников, специализирующихся в области теории игр, исследования операций, математической экономики, кибернетики, теории управления и их приложений, а также для широкого круга читателей, интересующихся теоретико-игровой проблематикой в популярном ее представлении.</t>
  </si>
  <si>
    <t>В книге дается описание методов измерения и автоматических приборов, предназначенных для анализа состава и качества технологических газов и растворов. Кроме этого, излагаются физические основы, принципы действия и некоторые конструкции приборов, а также основные справочные материалы, необходимые для выполнения курсовых и дипломных проектов. Книга подготовлена в соответствии с учебной программой курса «Технологические измерения и приборы» и предназначена в качестве пособия для студентов очного, заочного и вечернего отделений по направлению «Автоматизация и управление», профилю «Автоматизация технологических процессов и производств» (для химических и пищевых производств).</t>
  </si>
  <si>
    <t>Пособие предназначено для студентов неэлектротехнических направлений и профилей политехнических вузов всех форм обучения — дневной, вечерней и заочной, изучающих дисциплины «Электротехника и электроника», «Общая электротехника и электроника». Большое внимание уделено практическому применению электротехнических и электронных устройств: назначению, принципу действия, техническим возможностям, особенностям эксплуатации. Даны примеры расчета величин, состояния цепей и типовых режимов электрических машин и трансформаторов, выбора двигателя и токоподвода. Каждая глава завершается материалами для закрепления прочитанного и самопроверки усвоения. Пособие содержит словарь основных понятий и терминов, перечень условных обозначений, обширный иллюстративный материал.</t>
  </si>
  <si>
    <t>Представлена технология и техника производства полупроводниковых материалов, имеющих широкое применение в электронной промышленности. Рассмотрены основные физические и химические свойства элементарных полупроводников и компонентов бинарных соединений, необходимые для обоснования рациональных приемов их глубокой очистки, синтеза и получения в виде массивных монокристаллов. Приведены традиционные и новейшие технологические схемы и технические решения, даны краткие описания оборудования, позволяющие формировать оптимальные схемы производства с учетом требований к качеству продукции. Пособие предназначено для студентов вузов, обучающихся по магистерской программе «Современные проблемы материаловедения» направления подготовки магистров «Материаловедение и технология материалов». Оно также может быть использовано при обучении в системах повышения квалификации и в учреждениях дополнительного профессионального образования.</t>
  </si>
  <si>
    <t>Учебное пособие содержит 50 задач по лесоведению, лесоводству и другим разделам лесного хозяйства. Приведена 51 тематика рефератов по лесоведению, 43 темы по лесоводству и перечень основной литературы к ним. Для решения ряда задач необходимы руководящие документы по лесному хозяйству последних лет, по этой причине они в полном объеме приводятся в приложениях. Даны основные термины и определения. Пособие предназначено для студентов направлений «Технология и оборудование лесозаготовительного и деревообрабатывающего производств», «Землеустройство и кадастры», а также будет полезно студентам других направлений и специалистам-практикам.</t>
  </si>
  <si>
    <t>В учебном пособии изложены методические основы решения задач раздела «Молекулярная физика и термодинамика» из курса общей физики. Приводятся подробное решение ряда стандартных задач, анализ и интерпретация полученных результатов, оценка правильности полученных решений. Каждая глава начинается с краткого изложения теории, в которой акцентируется внимание на физической сущности законов и принципов решения задач. Приводятся четкие формулировки законов и определений физических величин. В пособие включены элементы статистической, химической и иерархической термодинамики, где обсуждаются вопросы термодинамики полимеров и живых систем. Книга предназначена для студентов вузов, изучающих общую физику, и для преподавателей, ведущих семинарские и практические занятия по разделу «Молекулярная физика и термодинамика», а также может быть полезна для широкого круга специалистов и лиц, занимающихся самообразованием.</t>
  </si>
  <si>
    <t>Приведены общие принципы управления, а также построения систем управления техническими объектами отечественных и зарубежных автомобилей, электронная и микропроцессорная реализация этих систем. Рассмотрено диагностическое оборудование электронных блоков управления автомобилем. Учебное пособие предназначено для студентов вузов, обучающихся по направлению подготовки «Электроэнергетика и электротехника» профиля «Электрооборудование автомобилей и тракторов» и направлению подготовки «Агроинженерия» профиля «Технология обслуживания и ремоньа машин в агропромышленном комплексе».</t>
  </si>
  <si>
    <t>Данное учебное пособие содержит подробные текстовые пояснения, выводы формул и примеры решения типовых задач. Темы, важные для формирования инженерного мышления, но не имеющие аналитического решения в рамках данного курса, представлены кратким изложением существа задач. При этом даны общие сведения о вводимых допущениях и пределах применимости представленных конечных формул. Их можно рассматривать как ознакомительные.  Книга предназначена для студентов заочной, вечерней и дневной форм обучения немашиностроительных направлений. Она также может быть полезной для восстановления инженерами общих представлений о задачах дисциплины.</t>
  </si>
  <si>
    <t>Изложены теоретические основы технологии машиностроения и показано их использование для разработки высокоэффективных технологических процессов изготовления деталей и сборки машин. Особое внимание уделено вопросам обеспечения качества машин, повышения производительности и снижения себестоимости их изготовления. Учебник предназначен для студентов машиностроительных вузов, проходящих обучение на уровне бакалавров, магистров наук и дипломированных инженеров по направлениям «Конструкторско-технологическое обеспечение машиностроительных производств», «Автоматизация технологических процессов и производств».</t>
  </si>
  <si>
    <t>Рассматриваются принципы формирования жилой среды, учитывающей специфические особенности людей, относящихся к маломобильной группе населения. Даны основные рекомендации для разработки оптимальных планировочных решений — функциональных зон, эргономических схем, номенклатуры массовых и специализированных типов жилища. Приведены основные характеристики и примеры планировочных решений специализированных типов жилища. Материал рассчитан на студентов архитектурных факультетов высших учебных заведений, обучающихся по направлению подготовки «Архитектура», также может быть полезен для специалистов, работающих в области проектирования, строительства и эксплуатации рассматриваемых типов зданий.</t>
  </si>
  <si>
    <t>Изложены основы метода проекций, методы изображения пространственных фигур на плоскости, способы преобразования ортогональных проекций, даны графические способы решения метрических и позиционных задач, основные сведения о кривых линиях, многогранниках и кривых поверхностях, рассмотрены теоретические основы аксонометрических проекций и основы построения теней в ортогональных и аксонометрических проекциях. Учебник предназначен для студентов механических, строительных и инженерно-технических направлений подготовки высших учебных заведений.</t>
  </si>
  <si>
    <t>Рассматриваются современные технологии изготовления свай, погружения шпунта и крепления ограждений котлованов. Изложены конструктивно-технологические решения устройства фундаментов глубокого заложения под высотные здания в условиях Санкт-Петербурга. В приложении приводятся технологические карты, нормы расхода материалов при устройстве буронабивных свай, параметры свай заводского изготовления, характеристики копров, буровых установок и вибропогружателей. Издание предназначено для студентов строительных вузов при составлении проектов организации строительства (ПОС) и производства работ (ППР) в сложных инженерно-геологических условиях, а также инженерно-технических работников проектных и строительных организации.</t>
  </si>
  <si>
    <t>В учебном пособии излагаются все современные требования и нормативы содержания сельскохозяйственной птицы и представлены основы технологического проектирования птицеводческих предприятий как для крупных производств, так и для маленьких ферм. Кроме того, в пособие включены материалы по содержанию страусов, голубей, ловчих и певчих птиц. Учебное пособие предназначено для студентов, обучающихся по направлениям подготовки ВПО «Ветеринария», «Ветеринарно-санитарная экспертиза», «Биоэкология» (квалификация (степень) специалист) и «Зоотехния» (бакалавр), а также для преподавателей, научных работников, специалистов, руководителей АПК, фермеров и птицеводов-любителей.</t>
  </si>
  <si>
    <t>В книге на современном уровне рассмотрены вопросы физиологии с основами анатомии сельскохозяйственных животных и птицы, разведения и кормления, технологии ведения скотоводства, коневодства, птицеводства. Для студентов агрономических, экономических, биологических и других специальностей, связанных с изучением основ технологии ведения животноводства, а также для специалистов сельского хозяйства и фермеров.</t>
  </si>
  <si>
    <t>В учебном пособии дан необходимый теоретический материал по числовым и функциональным рядам. Кратко изложены дополнительные внепрограммные вопросы (например, дополнительные признаки сходимости числовых рядов, равномерной сходимости), что позволяет наметить темы курсовых работ. Большое внимание уделяется приемам решения задач. Указанные особенности книги делают ее актуальной и полезной в настоящее время, когда все большее распространение получает дистанционное обучение.  Адресовано студентам специальностей «Математика», «Математика и физика», «Математика и программирование» педагогических университетов и соответствует государственным стандартам по этим специальностям, а также бакалаврам по направлению подготовки «Педагогическое образование» профиля «Математическое образование».</t>
  </si>
  <si>
    <t>Учебное пособие содержит более 90 упражнений и 780 задач для самостоятельной работы в процессе изучения классических разделов теории оптимизации, линейного программирования и теории выпуклых множеств. Каждое упражнение представлено 20 вариантами, с тем чтобы обеспечить студентов одной группы индивидуальными заданиями. Практически все задачи снабжены ответами, указаниями или решениями. Каждый параграф начинается со сводки основных фактов, доказательства которых также приведены в книге. Пособие предназначено для студентов, аспирантов и преподавателей, специализирующихся по теории оптимизации и выпуклому анализу.</t>
  </si>
  <si>
    <t>Настоящий практикум представляет собой сборник индивидуальных заданий (типовых расчетов) из курса высшей математики по теме «Неопределенный и определенный интегралы». Излагаемые основные понятия и методы интегрирования сопровождаются большим количеством примеров с подробными решениями. Первая глава практикума содержит индивидуальные задания по следующим разделам: простейшие правила интегрирования, стандартные методы интегрирования, интегрирование методом замены переменной, интегрирование по частям, интегрирование рациональных дробей, интегрирование тригонометрических функций, интегрирование иррациональных функций. Вторая глава посвящена определенному интегралу: вычисление определенного интеграла с помощью формулы Ньютона-Лейбница, замена переменной в определенном интеграле, интегрирование по частям в определенном интеграле, вычисление несобственных интегралов, приложения определенного интеграла (вычисление площади плоской фигуры, вычисление длины дуги плоской кривой, вычисление площади поверхности и объема тела вращения, вычисление статистических моментов и координат центра масс плоской кривой, а также приложения интегралов к решению некоторых задач физики). Типовые расчеты включают по 30 вариантов. Каждый вариант состоит из семи заданий, а каждое задание представлено тремя уровнями сложности. Всего практикум содержит 3330 интегралов. Для студентов и преподавателей технических, экономических, аграрных и др. вузов. Практикум также может быть использован учителями для проведения дополнительных занятий со школьниками.</t>
  </si>
  <si>
    <t>Данное учебное пособие представляет курс лекций по биофизике. В нем предпринята попытка гармонично связать классическую и квантовую физику с ее практическими аспектами, используемыми в современной медицине, ветеринарии, зоотехнии и биотехнологии. Рассмотрены основные законы движения твердого тела и его механические свойства, должное внимание уделено биореологии, механическим колебаниям и акустике. Приведены основные уравнения гидродинамики, при этом особо выделен вопрос движения крови в сосудах – гемодинамика. Рассмотрены законы термодинамики и яв-ления переноса в живом организме. Даны необходимые сведения из теории электричества и магнетизма, оптики и квантовой физики, относящиеся к процессам, протекающим в живом организме. В рамках квантовой физики рассмотрены свойства свободных радикалов и электронных возбужденных состояний и их значение для биологии и медицины. Учебное пособие написано в соответствии с ГОС для направления подготовки «зоотехния» и специальности «ветеринария» и предназначено для студентов, обучающихся по данным специальностям, и преподавателей.</t>
  </si>
  <si>
    <t>Сборник включает в себя 550 задач различной степени трудности. В него вошли задачи из сборников по физике и биофизике, а также новые зада-чи, составленные автором. Большинство задач приближено к реальным фи-зическим ситуациям, которые могут встретиться в сельскохозяйственном производстве, ветеринарной практике и биологических исследованиях. За-дачник также содержит справочный материал, использующийся в учебном процессе. Каждый параграф начинается кратким обзором формул, необходи-мых для решения задач. Для студентов, обучающихся по направлению подготовки «зоотехния» и специальности «ветеринария», а также преподавателей, осуществляющих подготовку по физике  и биофизике для данных специальностей.</t>
  </si>
  <si>
    <t>Изложены основы современной технологии производства продукции животноводства, дано описание технических средств нового поколения, приведены принципы функционирования информационных систем в животноводстве. Для студентов вузов, обучающихся по направлению подготовки «Агроинженерия». Пособие будет полезно инженерно-техническим работникам, решающим практические вопросы отбора, внедрения и использования современного оборудования в животноводстве.</t>
  </si>
  <si>
    <t>Книга посвящена автоэлектронной эмиссии, ее закономерностям, предельным возможностям эмиссионного процесса и приложению к задачам вакуумной наноэлектроники. Учебное пособие предназначено для студентов физических и научно-технических факультетов, магистров, аспирантов и ученых, специализирующихся в области эмиссионной электроники, физики твердого тела, а также инженеров и технологов, работающих в области вакуумной наноэлектроники.</t>
  </si>
  <si>
    <t>В учебном пособии приведены характеристики современных гидравлических и пневматических приводов, описан принцип их действия, достоинства и недостатки, а также возможные области применения и свойства используемых рабочих тел. Большое внимание уделено принципу работы, конструкции и материалам элементов, узлов и деталей гидравлических и пневматических систем транспортно-технологических машин и оборудования. В книге изложены методики расчета и проектирования, испытаний, эксплуатации, технического обслуживания и техники безопасности при работе с гидравлическими и пневматическими приводами в составе транспортно-технологических машин и оборудования предприятий сервиса. Учебное пособие предназначено для студентов, аспирантов, преподавателей и научных работников высших учебных заведений, специализирующихся в области гидравлических машин и гидроприводов.</t>
  </si>
  <si>
    <t>Данное пособие предназначено для студентов вузов и включает в себя лабораторные работы по всем основным разделам курса физики: механики, термодинамики, молекулярной физики, электричества, магнетизма, колебаниям, волнам, оптики и квантовой физики. В первом разделе учебного пособия содержатся основные сведения об измерении физических величин, теории погрешностей, приводятся методы обработки результатов измерений, правила работы с простыми измерительными приборами. Перед каждым разделом пособия помещен теоретический материал, содержащий описание основных физических явлений.</t>
  </si>
  <si>
    <t>В книге рассмотрены общие вопросы электропривода, а также электропривод основных сельскохозяйственных машин, механизмов и агрегатов: центрифуги, транспортеры, насосы и вентиляторы, крановые механизмы и машины с кривошипно-шатунным механизмом, машины для приготовления и раздачи кормов, пилорамы. 	Учебник предназначен для студентов аграрных высших учебных заведений, обучающихся по специальности «Электрификация и автоматизация сельского хозяйства». Может быть рекомендован студентам специальностей «Механизация сельского хозяйства», «Механизация переработки сельскохозяйственной продукции», «Технология обслуживания машин в АПК», бакалаврам и магистрам,  проходящим подготовку по направлению «Агроинженерия».</t>
  </si>
  <si>
    <t>Последовательно определены векторные, тензорные и точечные пространства и операции над элементами этих пространств. Ряд утверждений доказывается в алгебраической форме, но достаточное внимание уделяется и компонентной записи. Рассмотрены спектральные свойства тензоров, тензорные функции и их производные по тензорному аргументу, тензорный анализ в трехмерном пространстве, а также на поверхностях и кривых. Дается достаточный математический аппарат для изложения дифференциальной геометрии, механики сплошной среды, физики, постановки связанных задач движения, диффузии, фазовых и химических превращений многокомпонентных сред с поверхностями разрыва. Имеются упражнения, примеры тестовых заданий и тем курсовых работ. Предназначено для студентов механико- и физико-математических направлений.</t>
  </si>
  <si>
    <t>Учебное пособие написано в соответствии с программой курса «Экономика отрасли». В пособии освещаются теоретические основы экономики отраслей растениеводства. В виде самостоятельных тем рассмотрена экономика производства зерна, технических культур, картофеля, овощных и бахчевых культур, садоводства и виноградарства.  Учебное пособие может быть полезно студентам аграрных вузов и средних специальных образовательных учреждений, при проведении научных исследований, руководителям и специалистам сельскохозяйственных организаций.</t>
  </si>
  <si>
    <t>В книге приведены задачи по обработке древесины на станках и даны их решения с использованием компьютерных технологий, в частности программы Microsoft Officе Excel. При решении задач использованы методы А. Л. Бершадского, уравнения регрессии, степенных формул, объемной формулы и др. Учебное пособие предназначено для студентов, бакалавров, магистров, аспирантов лесотехнических вузов.</t>
  </si>
  <si>
    <t>В учебном пособии изложены биологические особенности различных видов рыб (карпа, форели, осетровых, растительноядных), раков и креветок, выращиваемых в рыбоводных хозяйствах. Дана технология их содержания, разведения в различных условиях (прудовых, садковых, бассейновых хозяйствах и УЗВ), а также методы и приемы кормления рыб, профилактики и лечения наиболее распространенных заболеваний, переработки товарной продукции. Описаны методы проектирования и строительства различных по системе рыбоводных хозяйств. Пособие рекомендовано для студентов высших учебных заведений, обучающихся по направлению 110400.62 «Зоотехния», специализация «Рыбоводство».</t>
  </si>
  <si>
    <t>«Биофизика» М. В. Волькенштейна — энциклопедический курс, излагающий основные разделы предмета: молекулярную биофизику, биофизику клетки и биофизику сложных систем, включая проблемы биологической эволюции. Второе издание было переработано, в него вошли новые разделы — бионеорганическая химия и биофизика, топология ДНК, акустическая рецепция, биолюминесценция и др. Настоящее издание выходит без изменений. Учебное пособие адресовано студентам — биологам и физикам, специализирующимся в области биофизики и физико-химической биологии.</t>
  </si>
  <si>
    <t>Данное учебное пособие содержит большое количество задач и необходимый минимум теоретического материала по разным разделам курса физики.  Пособие предназначено для студентов вузов неинженерных (экономических, ветеринарных, лесотехнических, зоотехнических и т. д.) факультетов, а также преподавателям.  Предлагаемый задачник составлен в соответствии с учебником Р. И. Грабовского Курс физики и является учебным пособием для студентов неинженерных (экономических, ветеринарных, агрономических, лесотехнических и зоотехнических) факультетов. Входящие в него задачи отвечают программе по физике для указанных факультетов и учитывают их особенности. Решение этих задач наиболее убедительно показывает студентам, что знание физики потребуется им при изучении специальных наук. Условия некоторых задач непосредственно связаны с сельскохозяйственным производством и агробиологическими науками.  В начале каждой главы приведены основные формулы, посредством которых решаются задачи этой главы. Наиболее сложные задачи, отмеченные знаком *, имеют решения в отделе Ответы и решения. В конце книги имеются справочные материалы.</t>
  </si>
  <si>
    <t>В кратком, но достаточном объеме изложены основные теоретические сведения важнейших разделов курса и приведены методические рекомендации по выполнению практических занятий и лабораторных работ. Компоновка учебного пособия позволяет использовать его как студентам заочной формы обучения, так и студентам дневного отделения для индивидуальной работы. Оно может быть полезно также при дистанционной форме обучения.  Настоящее учебное пособие предназначено для студентов, обучающихся по специальностям «Пищевая инженерия», «Машины и агрегаты пищевой промышленности» и соответствующим программам подготовки бакалавров и магистров. Может быть полезно для студентов, аспирантов и преподавателей других пищевых направлений, а также специалистов, занимающихся разработкой аналогичных машин и оборудования.</t>
  </si>
  <si>
    <t>Учебный комплекс соответствует Государственному образовательному стандарту высшего профессионального образования по программам математических дисциплин для студентов технических и экономических вузов, в частности, для специальностей с углубленной математической подготовкой. Методики решения типовых задач приведены в разработках семинарских занятий. Даны условия задач для самостоятельного решения и задания для выполнения расчетных работ. Приведены вопросы, в том числе в виде тестов, для самопроверки усвоения материала, а также типовые контрольные работы для проверки глубины усвоения теоретического материала и навыков решения задач. Учебное пособие может быть использовано для самостоятельного овладения материалом. Методические разработки семинарских занятий будут полезны преподавателям математики.</t>
  </si>
  <si>
    <t>Материал учебного пособия построен на новейших подходах к вопросам экологического мониторинга. Изложены основы инструментальных методов мониторинга ксенобиотиков в природных средах. Специальные разделы посвящены контролю параметров загрязнения воздуха, воды, почвы и продуктов питания. Дан современный подход к вопросам нормирования антропогенных воздействий на техносферу и методам их оценки. Рассмотрены методы прогнозирования состояния техносферы с помощью математических моделей.  Пособие предназначено для студентов высших учебных заведений, обучающихся по направлению «Техносферная безопасность» и другим смежным экологическим направлениям.</t>
  </si>
  <si>
    <t>В настоящем пособии водные ресурсы, поверхностные и подземные, рассмотрены как составная часть природных ресурсов, даны основные сведения об их запасах и территориальном распределении, водно-балансовая оценка водных ресурсов. Приведены основные сведения о водном хозяйстве России, использовании водных ресурсов. Детально рассмотрены водохозяйственные комплексы и водохозяйственные балансы. Рассмотрены основные факторы антропогенного воздействия на водные ресурсы и влияние водохозяйственных объектов на природно-экологическую среду, показана роль водохранилищ ГЭС Ангаро-Енисейского каскада в комплексе экологических проблем. Дано представление о воздействии отраслей экономики на состояние водных ресурсов России и Красноярского края.</t>
  </si>
  <si>
    <t>Дискретный гармонический анализ  это математическая дисциплина, ориентированная на прикладные задачи цифровой обработки сигналов. Основным приемом цифровой обработки сигналов является разложение сигнала по различным базисам и анализ свойств коэффициентов таких разложений. Данная книга предназначена для первоначального знакомства с предметом. В ней изучаются быстрое преобразование Фурье, быстрое преобразование Уолша, быстрое преобразование Хаара, базисы Ахмеда–Рао, вейвлетные базисы. Отдельная глава посвящена дискретным периодическим сплайнам и их применению к оптимальной интерполяции и сглаживанию сигналов. Книга содержит большое количество дополнительных задач (с решениями), которые помогут активно освоить материал. Для студентов математических специальностей и специалистов в области цифровой обработки сигналов.</t>
  </si>
  <si>
    <t>Учебное пособие cодержит основные сведения по биофизике. Отдельные главы посвящены термодинамике открытых систем, гемодинамике, математическому моделированию биологических и экологических процессов, основам теории информации. Большое внимание уделено структуре и функции биологических мембран, их биофизике. Рассмотрены фотобиологические процессы и основы биоэнергетики на примере фотосинтеза. Приведены примеры использования биофизических методов в агропромышленном комплексе и перспективы их применения. Предназначено для студентов ветеринарных, агрономических и экологических специальностей аграрных вузов.</t>
  </si>
  <si>
    <t>В учебном пособии рассказывается о множествах, отношениях, отображениях, операциях, преобразованиях и подстановках, комплексных числах, матрицах, матричных функционалах следе, определителе и ранге и о способах решения систем линейных уравнений. Изложен материал о группах и подгруппах, смежных классах по подгруппе и факторгруппах, гомоморфизмах групп, подгруппах, порожденных подмножествами, и циклических группах. Приведено большое количество примеров.  Для студентов, обучающихся по специальности «Прикладная информатика».</t>
  </si>
  <si>
    <t>В руководстве изложены лабораторные методы выделения чистых культур, селекции, технологического контроля и оценки состояния дрожжей, используемых в различных отраслях бродильной промышленности и на хлебопекарных предприятиях. Практическое руководство включает методы анализа, разработанные автором, а также заимствованные из ранее изданных руководств. Руководство предназначено для лабораторно-практических занятий студентов технологических факультетов высших и средних специальных учебных заведений. Оно также может быть успешно использовано микробиологами и технологами предприятий бродильной и хлебопекарной промышленности для проведения микробиологических анализов.</t>
  </si>
  <si>
    <t>В данном пособии рассмотрено основное и вспомогательное сырье, используемое в пивоварении, а также современные технологии приготовления ячменного солода, охмеленного сусла, процессы брожения и созревания пива, фильтрации, стабилизации и розлива пива. Описаны устройство и принцип действия используемого технологического оборудования, а также методы химико-технологического контроля качества сырья и готовой продукции. Изложены требования, предъявляемые к сырью для приготовления солода и пива, технологической воде, таре, вспомогательным материалам, к производственной санитарии и безопасным приемам труда. Рассмотрено строение пивных дрожжей и получение чистых культур дрожжей, требования, предъявляемые к пивным дрожжам и составу сусла при брожении. Описаны бактерии-вредители пивоваренного процесса и санитария пивоваренного предприятия. Даны физико-химические и органолептические характеристики готового пива. Рассмотрена технология пивоваренного маркетинга и приводится алгоритм проектирования пивоваренного предприятия. Пособие предназначено для студентов вузов и инженерно-технических работников пивоваренных предприятий.</t>
  </si>
  <si>
    <t>Изложены основы микробиологии консервирования холодом, посолом, сушкой, копчением, стерилизацией, влияние технологических режимов и условий обработки рыбного сырья, количественный и качественный состав микрофлоры, рассмотрена роль микроорганизмов в создании специфических качеств и возникновении пороков и порчи рыбопродуктов. Особое внимание уделено микробиологическому контролю рыбы и рыбопродуктов. Освещены морфологические, культуральные и физиолого-биохимические признаки основных групп микроорганизмов и механизмы микробиологических процессов, их влияние на качество рыбы и рыбных продуктов, виды порчи рыбы, пищевые токсикоинфекции и токсикозы. Для студентов высших учебных заведений, обучающихся по направлению «Продукты питания животного происхождения», а также для учащихся средних специальных учебных заведений.</t>
  </si>
  <si>
    <t>В пособии изложены современные представления о строении, механизме действия, роли в процессах жизнедеятельности и функциях организма биологически активных веществ (витамины, ферменты, циклические нуклеотиды и простагландины), передающих межклеточную информацию и тем самым участвующих в регуляции гомеостаза, метаболизма, деятельности всех систем. Наряду с этим подчеркнута большая роль гипоталамуса и его секретов в интеграции нервной и эндокринной систем, регуляции физиологических процессов и функций организма животных. Одновременно представлена информация о влиянии гормонов и простагландинов на реализацию генетической информации в проявлении хозяйственных признаков, что дает возможность использовать эти данные в животноводческой практике. Важное место занимает информация по биохимической экологии.  Рекомендуется для студентов вузов, обучающихся по направлениям подготовки (специальностям) «Ветеринария» и «Зоотехния», смежных с ними других специальностей биологического профиля, слушателей ФПК, аспирантов и преподавателей, а также практических работников сельского хозяйства.</t>
  </si>
  <si>
    <t>В учебном пособии приведены общие сведения о дизельных двигателях внутреннего сгорания, выпускаемых заводами России, Белоруссии, Украины, рассмотрено их общее устройство, классификация, принцип действия, дано описание конструкций деталей и сборочных единиц кривошипно-шатунных и газораспределительных механизмов, систем смазки, охлаждения, питания и пуска. Указаны технические показатели и регулировочные параметры двигателей, их механизмов и систем. Пособие предназначено для изучения конструкции дизельных двигателей при проведении лабораторных работ и сборочно-разборочных операций, выполняемых студентами вузов. Пособие может быть полезным при подготовке машинистов самоходных машин, а также при проведении работ по техническому обслуживанию и регулировке дизельных двигателей в эксплуатации.</t>
  </si>
  <si>
    <t>Приведены необходимые теоретические сведения и формулы, даны решения типовых задач, приведены задачи и упражнения с пояснениями и ответами, а также варианты контрольных работ и расчетных заданий. Предназначается для студентов, аспирантов и преподавателей социально-экономических направлений подготовки, а также для лиц, использующих экономико-математические методы в своей практической работе.</t>
  </si>
  <si>
    <t>Подробно рассмотрены основные социокультурные принципы проектирования различного типа зданий и сооружений как элементов городской среды. Проанализированы социально-функциональные особенности динамики городского пространства с учетом процессов урбанизации и глобализации. Описаны социальные предпосылки изменения архитектурных объектов в процессе эволюции планировочной структуры города, архитектурное проектирование интерпретировано как средство развития городской среды. Приведены критерии диагностики степени зрелости отдельных элементов пространственно-функционального каркаса крупного города. Учебное пособие разработано на основе программы дисциплины регионального компонента цикла ДНД, составленной в соответствии с Государственным образовательным стандартом высшего профессионального образования по направлению «Архитектура» (степень — магистр архитектуры), с учетом изменений в действующем государственном образовательном стандарте высшего профессионального образования по направлениям подготовки для получения степени (квалификации) «магистр».</t>
  </si>
  <si>
    <t>В учебном пособии представлен материал по краткой физиологии и анатомии рыб, физическим свойствам воды, газовому режиму водоемов и их влиянию на организм рыб, кормлению рыб. Подробно описаны этиология, патогенез, клинические признаки, патологоанатомические изменения, диагностика, профилактика и лечение при бактериальных, вирусных, микозных, протозойных заболеваниях, гельминтозах рыб, отравлениях различными ядами, незаразных и наследственных болезней, а также ветеринарно-санитарная экспертиза рыб. Книга предназначена для студентов высших и средних учебных заведений, также будет полезна ихтиопатологам, ветеринарным специалистам, технологам по переработке рыбы и специалистам рыбхозов.</t>
  </si>
  <si>
    <t>Учебное пособие содержит общие представления о предмете нанотехнологии, понятия нанонауки и наномира и их отличие от представлений классической и квантовой физики. Описаны проблемы перехода от микротехнологии к нанотехнологии и особенности наноразмерного состояния вещества, основные традиционные и специфические проблемы нанохимии и нанофизики, проблемы чистоты поверхности материала и вещества. Анализируются основные характеристики наночастиц, определяющие их механические, электрофизические и иные свойства, а также влияющие на применимость этих характеристик для решения технологических задач в материаловедении, машиностроении, химическом и электронном производстве. Рассмотрены проблемы размерных эффектов, основы фрактальной геометрии, фрактальной физики и нелинейной динамики. Проанализированы вопросы самоорганизации наноструктур и некоторые вопросы синергетики, проблемы невоспроизводимости в нанотехнологии и нанодисперсного состояния вещества. Рассмотрены наноструктура объемных и поверхностных областей наноматериалов, наноразмерные объекты на основе углерода, вопросы нанометрологии. Описаны методы создания упорядоченных нанообъектов, области применения наноразмерных структур и материалов, созданных с их применением, и перспективные направления применения нанотехнологии. Учебное пособие предназначено для студентов, обучающихся по программе бакалавров, студентов старших курсов, обучающихся по программам инженеров, магистров и аспирантов, и специалистов, работающих в направлении нанотехнологии.</t>
  </si>
  <si>
    <t>В учебном пособии обобщены достижения науки и практики в производстве яиц и мяса всех видов сельскохозяйственной птицы с использованием инновационных ресурсосберегающих технологий, позволяющих максимально реализовать генетический потенциал продуктивности птицы. Даны практические рекомендации по применению технологических нормативов выращивания, содержанию и кормлению, а также переработке птицы. Описаны новые высокопродуктивные линии и кроссы сельскохозяйственной птицы, изложены основы инкубации яиц. Предназначено для студентов высших учебных заведений, обучающихся по направлению подготовки «Зоотехния», и для студентов, обучающихся в бакалавриате и магистратуре.</t>
  </si>
  <si>
    <t>Приведены основные понятия и определения, классификация и обозначения машин, структура, основные функциональные механизмы, схемы машин и технические характеристики, технический уровень и качество машин, описаны методы основных испытаний машин, приведены примеры решения основных задач. Показано применение статистических методов обработки результатов наблюдений при определении точности и стабильности технологических операций, выполняемых на станках. Учебное пособие предназначено для студентов лесотехнических вузов, бакалавров, магистров, аспирантов.</t>
  </si>
  <si>
    <t>Определяется множество, его виды (четкое, нечеткое и мультимножество) и способы их задания. Устанавливается связь между прямым (декартовым) произведением множеств, бинарным и функциональным отношением. Приводятся формы представления бинарного отношения, показывается его связь с графом. Излагаются алгебры с различным числом операций как конкретизации алгебраической системы. Алгебры логики, множеств и отношений рассматриваются как частные случаи алгебры с тремя операциями. Особое внимание уделено алгебре бинарных отношений. Ее операции иллюстрируются в трех формах — множественной (перечислительной), матричной и графовой, что показывает изоморфизм соответствующих алгебр. Рассматриваются элементарные и неэлементарные свойства бинарных отношений. Центральное место в книге отведено графам, их свойствам и типовым задачам, решаемых на графах. На не взвешенных графах решаются задача анализа структур, а на взвешенных графах — оптимизационные задачи. Приводятся основные сведения комбинаторики и сложности вычислений, иллюстрируемые на графах. Целью книги является изложение языка дискретных моделей, широко применяемых в компьютерном моделировании. Книга рассчитана на обучение бакалавров инженерных и экономических специальностей и преподавателей вузов.</t>
  </si>
  <si>
    <t>Книга посвящена теоретико-игровому анализу моделей переговоров. Рассматриваются задачи распределения ресурсов, последовательные переговоры, переговоры со случайными предложениями, арбитражные процедуры, процедуры организации конкурсов и проведения сделок, влияние репутации сторон на окончательное решение переговоров, а также вопросы устойчивой реализации достигнутых соглашений. Книга предназначена для математиков, работающих в области теории игр, а также специалистов в области экономики, управления и исследования операций. Книга также может быть использована как учебное пособие для чтения лекций по теории игр для студентов специальностей «Прикладная математика и информатика» и «Экономическая кибернетика».</t>
  </si>
  <si>
    <t>Учебное пособие представляет собой систематизированное изложение основных разделов курса «Электроснабжение» с учетом современных достижений в области энергосбережения в энергетике России и состоит из двух частей. В первой части приводятся общие сведения об электроэнергетике. Материал части разделен на три главы по принципу «производство — преобразование — особенности исполнения способов передачи электроэнергии». Материал второй части разделен на шесть глав и посвящен вопросам проектирования и оптимизации систем электроснабжения, а также экономической оценке принимаемых технических решений. Каждая глава содержит теоретические сведения и примеры расчета объектов энергосистем. Описываются общепринятые и перспективные направления развития технологий энергосбережения. Учебный материал пособия соответствует государственному общеобразовательному стандарту по направлению «Агроинженерия» при подготовке бакалавров. Также пособие может быть полезно студентам электротехнических специальностей, изучающим электроснабжение как учебную дисциплину, и специалистам-практикам широкого профиля деятельности.</t>
  </si>
  <si>
    <t>В доступной форме изложены основы теоретической механики и сопротивления материалов — первых двух частей курса «Механика конструкций». 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В части пособия, посвященной изложению основ теоретической механики, не рассматриваются такие утилитарные разделы, как графостатика, простейшие механизмы и другие, зато дано изложение исследования устойчивости механических систем по Четаеву — Ляпунову и начал динамики управляемых систем. В разделе «Сопротивление материалов» даны основы механики разрушения, вариационные принципы механики деформируемого твердого тела и введение в метод конечных элементов. Эти разделы могут быть использованы в программах подготовки магистров и научно-исследовательской работе студентов. Приведены примеры использования компьютерных приложений в инженерных расчетах (Delphi, APM WinMashine, COSMOSWorks и др.). Малый объем этого материала отражает авторский взгляд на подобные приложения как на весьма полезный инструмент, который, однако, не может заменить фундаментальных теоретических знаний механики. Пособие предназначено для студентов и аспирантов инженерных и инженерно-технологических факультетов высших учебных заведений.</t>
  </si>
  <si>
    <t>Учебное пособие содержит современные сведения об экологии, классификации и типологии леса. В нем освещены вопросы организации и ведения лесного хозяйства с учетом новых требований лесного кодекса Российской Федерации, приведены современные приборы, инструменты и технология их применения. Пособие предназначено для студентов направления 250300 «Технология и оборудование лесозаготовительного и деревообрабатывающего производств» и специальности 120303 «Городской кадастр», а также может быть полезно слушателям центра повышения квалификации и переподготовки кадров и специалистам-практикам.</t>
  </si>
  <si>
    <t>Излагаются методы решения задач линейного программирования, элементы теории двойственности, рассматриваются программирование на сетях, дискретное и выпуклое программирование, основы теории матричных игр, динамического и параметрического программирования, даются сведения из стохастического программирования, излагаются методы решения задач транспортного типа. Основное внимание уделено приложениям математических методов в экономике, приведены примеры экономического содержания с анализом полученных результатов. С материалом книги согласован «Сборник задач и упражнений по высшей математике: математическое программирование» под ред. А. В. Кузнецова и Р. А. Рутковского. Учебник предназначен для студентов экономических специальностей вузов.</t>
  </si>
  <si>
    <t>Отличительными особенностями данного пособия являются подробное изложение методологии решения задач и структурированность приведенных решений. Такое построение пособия позволяет учащимся решать любые задачи приведенных типов. Книга выдержала множество изданий и пользуется заслуженной популярностью у читателей. В первом томе рассмотрены плоская и пространственная системы сил, движение точки, простейшее движение твердого тела, сложное движение точки, плоское движение твердого тела, вращение твердого тела вокруг неподвижной точки и сложение вращений вокруг пересекающихся осей, общий случай движения твердого тела. Во втором томе рассмотрены дифференциальные уравнения динамики материальной точки, общие теоремы динамики, динамика несвободной материальной системы, удар. Учебное пособие предназначено для студентов технических вузов очной и заочной систем обучения, инженеров и техников.</t>
  </si>
  <si>
    <t>Пособие состоит из двух частей. В первой излагается теория линейных колебаний систем с конечным числом степеней свободы. Наряду с вопросами, входящими в программы дополнительных глав теоретической механики рассмотрены колебания молекул, цепочки осцилляторов, параметрические колебания и сведения из устойчивости движения. Вторая часть посвящена нелинейным колебаниям. Изложены качественные методы анализа нелинейных колебаний и приближённые методы их расчета. Рассмотрены автоколебания в системах с одной степенью свободы, фрикционные и релаксационные колебания. Приведены сведения о стохастических автоколебаниях. Для студентов и аспирантов физико-технических вузов. Может быть полезно инженерам и научным работникам, занимающимся расчётами и исследованиями колебательных систем и процессов.</t>
  </si>
  <si>
    <t>Изложение соответствует программам математических дисциплин для экономических специальностей. Экономическая направленность определяется рассмотренными приложениями математики к экономике и примерами решения экономических задач. Основная часть курса также соответствует программам математической подготовки студентов инженерно-технических специальностей. Разобраны решения типовых задач. Даны условия задач для самостоятельного решения и задания для выполнения расчетных работ. Приведены вопросы для самопроверки усвоения материала и типовые контрольные работы. Пособие предназначено для студентов указанных специальностей различных форм обучения для самостоятельного овладения материалом. Методические разработки практических занятий будут полезны преподавателям математики.</t>
  </si>
  <si>
    <t>Изложение соответствует Государственному образовательному стандарту высшего профессионального образования для студентов экономических и технических вузов. Приведены методические разработки практических занятий. Даны условия задач для самостоятельного решения и задания для выполнения расчетных работ. Приведены вопросы для проверки усвоения материала, в том числе для тестирования. Предлагаются типовые билеты для проведения контрольных работ, в том числе по теоретической части курса. Может быть использован студентами для самостоятельного овладения материалом.</t>
  </si>
  <si>
    <t>Учебный комплекс соответствует Государственному образовательному стандарту высшего профессионального образования по программам математических дисциплин для студентов технических и экономических вузов, в частности для специальностей с углубленной математической подготовкой. Методики решения типовых задач приведены в разработках семинарских занятий. Даны условия задач для самостоятельного решения и задания для выполнения расчетных работ. Приведены вопросы, в том числе в виде тестов, для самопроверки усвоения материала и типовые контрольные работы для проверки глубины усвоения теоретического материала и навыков решения задач. Учебное пособие может быть использован для самостоятельного овладения материалом. Методические разработки семинарских занятий будут полезны преподавателям математики.</t>
  </si>
  <si>
    <t>Учебное пособие предназначено для проведения занятий по элементарной математике для студентов первого курса специальностей и направлений, обучение на которых предполагает высокий базовый уровень математической подготовки. Цель его состоит в том, чтобы по возможности быстро довести математическую подготовку первокурсников до уровня, необходимого для успешного освоения таких разделов высшей математики, как математический анализ, линейная алгебра, аналитическая геометрия и др.</t>
  </si>
  <si>
    <t>Издание содержит краткое изложение основ психологии зрительного восприятия и теории автоматии саккад. Рассмотрены основы экологии визуальной среды города, закономерности формирования комфортной визуальной среды, а также агрессивных и гомогенных полей. Представлены аналитические методы расчета и оценки агрессивных и гомогенных визуальных полей в структуре городской застройки. Учебное пособие может быть использовано студентами всех профилей подготовки по направлениям «Архитектура», «Строительство», «Природообустройство и водопользование» при выполнении курсового и дипломного проектирования, аспирантами и студентами магистратуры, а также архитекторами, строителями, экологами, при выполнении градостроительных и архитектурных проектов, ОВОС и экологических экспертиз.</t>
  </si>
  <si>
    <t>Рассмотрены машины для выполнения технологических операций производства фанеры. Приведены основные понятия и определения, классификация машин, структура, основные функциональные механизмы, схемы машин и технические характеристики, примеры решения задач по определению производительности и мощности машин. Рассмотрены станки для механической обработки фанеры. Учебное пособие предназначено для бакалавров, магистров, аспирантов лесотехнических вузов, студентов техникумов и может быть использовано на фанерных предприятиях для повышения квалификации рабочих.</t>
  </si>
  <si>
    <t>В учебнике дано определение озерному товарному рыбоводству как ресурсосберегающему направлению использования местных водоемов. Обоснованы принципы биотехники выращивания рыбы по пастбищной технологии, рассмотрены современные методы выращивания в озерах товарной рыбы и посадочного материала. Изложены способы управления био- и рыбопродуктивностью озер разных типов различных эколого-географических зон России. Дана характеристика производственных процессов в озерных хозяйствах, включая интеграцию с другими направлениями сельскохозяйственной деятельности. Книга содержит научно-технологические рекомендации по внедрению инноваций в озерное рыбоводство на основе создания и развития системного подхода. Названы перспективы развития озерного рыбоводства во всех регионах России и дана оценка роли специалиста с высшим рыбоводным образованием, организующего рыбоводный процесс в хозяйстве, районе, регионе. Учебник предназначен для студентов вузов, обучающихся по программам бакалавриата, специалитета и магистратуры по специальностям «Водные биоресурсы и аквакультура», «Зоотехния», «Биология» и «Природопользование», при изучении дисциплин «Рыбоводство», «Аквакультура», «Ихтиология и рыбоводство».</t>
  </si>
  <si>
    <t>В пособии представлены основные сведения по физиологии сердечно-сосудистой системы у животных, на основе которых раскрыта фармакология лекарственных средств, широко используемых в настоящее время, а также открывающих перспективы в коррекции патологических состояний, обусловленных нарушением деятельности сердца и сосудов у животных. Издание предназначено для студентов, обучающихся по специальности 111801.65 — «Ветеринария», и аспирантов, обучающихся по программам послевузовского профессионального образования 06.02.03 — «Ветеринарная фармакология с токсикологией» и 03.03.01 — «Физиология», а также представляет интерес для научных сотрудников и практикующих ветеринарных врачей.</t>
  </si>
  <si>
    <t>Учебное пособие содержит краткие сведения по общей микробиологии, а также основные понятия, касающиеся экологии микроорганизмов и биотехнологии. Акцентировано внимание на механизмах устойчивости микробных популяций в экстремальных условиях обитания. Рассмотрены вопросы биогеохимической деятельности микроорганизмов и преемственности процессов сукцессии. Дана краткая характеристика микрофлоры почвы, воды, воздуха и описаны закономерности ее изменения под влиянием антропогенных нагрузок. Предназначено в качестве учебного пособия для студентов экологического факультета, факультетов агрономического профиля, аспирантов.</t>
  </si>
  <si>
    <t>В учебном пособии охарактеризованы экологические и географические свойства охотничьих угодий. Проанализированы методологические подходы инвентаризации охотничьих угодий, методы их классификации, учета и описания, картографирования и оценки. Отражены сведения по изменению охотничьих угодий. Пособие предназначено для студентов, обучающихся по направлениям «Биология» и «Лесное дело», а также для экологов, географов, специалистов охотничьего и лесного хозяйств.</t>
  </si>
  <si>
    <t>В учебном пособии изложены теоретические и практические основы формирования экологической архитектуры малоэтажного городского жилища повышенной плотности. Приведена классификация жилых комплексов и типология высокоплотной малоэтажной жилой застройки. Использован отечественный и зарубежный опыт проектирования и строительства энергоэкономичных и энергоактивных жилых зданий. Предназначено для студентов, аспирантов и преподавателей архитектурно-строительных направлений вузов. Издание может быть полезным широкому кругу специалистов-архитекторов, строителей и инвесторов, которых интересуют пути решения проблем, связанных с формированием доступного и экономичного жилища.</t>
  </si>
  <si>
    <t>В учебном пособии обобщены вопросы разведения, кормления и содержания основных видов сельскохозяйственных животных, рассмотрены технологии производства сырья и продуктов животноводства, а также их первичная обработка с учетом современных требований к качеству. Предназначено для студентов аграрных специальностей высших учебных заведений. Книга может быть полезна фермерам и тем, кто имеет животных в личном хозяйстве.</t>
  </si>
  <si>
    <t>Изложены теоретические и практические основы индустриального рыбоводства. Приведены основные формы индустриального рыбоводства, особенности технического обеспечения предприятий аквакультуры, даны системы водоснабжения, водоподготовки, водоочистки, аэрации и термоподготовки воды. Описаны современные устройства изготовления и раздачи корма, сортировки и транспортировки рыбы. В учебнике изложены современные сведения о технологических основах деятельности предприятий индустриального типа, дана характеристика выращиваемых объектов, освещена роль абиотических и биотических факторов среды, представлены способы водоподготовки, формирования ремонтно-маточных стад, методов выращивания молоди и товарной рыбы в интенсивных и суперинтенсивных технических системах. В книге представлены сведения о современных рыбоводных системах выращивания (садки, бассейны, УЗВ), средства изготовления комбинированных кормов, механизации и автоматизации, методы кормления рыбы, а также основы проектирования рыбоводных хозяйств. Для студентов высших учебных заведений, обучающихся по направлению «Водные биоресурсы и аквакультура».</t>
  </si>
  <si>
    <t>В учебнике дана технологическая характеристика водных биоресурсов. Рассмотрены строение тела и тканей рыб, морфометрическая характеристика, массовый и химический состав, структурно-механические параметры, теплофизические, оптические, акустические свойства. Описано промышленное использование рыбного сырья, беспозвоночных (моллюсков, крабов, омаров и др.), водорослей, морских трав. Освещены принципы и методы консервирования гидробионтов. Описаны основные и вспомогательные материалы рыбной отрасли. Для студентов (курсантов) высших и средних образовательных учреждений, обучающихся по направлению подготовки «Продукты питания животного происхождения», а также широкого круга специалистов рыбной промышленности, занимающихся промыслом, переработкой и реализацией водных биоресурсов, работников рыбоохранных организаций, торговли и общественного питания.</t>
  </si>
  <si>
    <t>Изложены научные основы современных методов планирования и выполнения экспериментальных исследований. Рассмотрены основные положения теории подобия, метода анализа размерностей, принципы физического моделирования и получения критериальных уравнений тепломассообмена. Приведены необходимые сведения из теории вероятностей и математической статистики, положенные в основу современных методов обработки результатов. Описаны основные виды математических моделей и методы экспериментального определения их характеристик. Рассмотрены регрессионный и дисперсионный анализы. Сформулированы принципы и критерии, используемые для оптимизации планов эксперимента. Показаны пути сокращения необходимого числа опытов для экономии трудозатрат и материальных ресурсов в процессе экспериментальных исследований. Предназначено для магистрантов и бакалавров направления «Теплоэнергетика и теплотехника» и аспирантов научной специальности «Промышленная теплоэнергетика». Также может быть полезным для аспирантов и инженеров, занимающихся экспериментальными исследованиями, связанными с изучением процессов тепломассообмена в теплотехнологическом оборудовании и теплоэнергетических системах.</t>
  </si>
  <si>
    <t>В книге изложены основы теории, критерии работоспособности, расчеты прочности и конструирования деталей машин общего назначения: соединений разъемных и неразъемных, передач зацеплением и трением, валов и осей, подшипников скольжения и качения, муфт приводов. Даны методические рекомендации, необходимые для выполнения расчетов, приведены примеры расчетов и конструирования, даны вопросы для самоконтроля усвоенного материала. По этим вопросам приведен обширный библиографический материал, включающий монографии, научно-исследовательские работы, справочники, нормативные материалы, изобретения и патенты. На базе своего опыта работы в машиностроении и преподавания учебных дисциплин в вузе авторы уделили внимание не только прочностным расчетам, но и нормированию точности с целью повышения качества деталей машин общего назначения. Книга предназначена для студентов, обучающихся по направлениям подготовки «Энергетическое машиностроение», «Машиностроение», «Конструкторско-технологическое обеспечение машиностроительных производств», «Наземные транспортно-технологические комплексы», а также для студентов машиностроительных специальностей. Может быть полезной слушателям курсов повышения квалификации, аспирантам и преподавателям вузов, инженерно-техническим работникам в области машиностроения.</t>
  </si>
  <si>
    <t>Книга является вторым разделом курса строительной механики. Рассмотрены классические методы расчета стержней и стержневых систем при динамических воздействиях, расчета на устойчивость. Теоретический материал проиллюстрирован учебными примерами. В книге рассматриваются разделы динамики и устойчивости сооружений, которые могут быть использованы при подготовке учащихся бакалавриата, магистратуры и аспирантуры для строительных специальностей вузов.</t>
  </si>
  <si>
    <t>Учебное пособие содержит краткие теоретические сведения по дисциплине «Сопротивление материалов» и примеры тестовых заданий с решениями. Тематическая структура пособия полностью совпадает со структурой аттестационных педагогических измерительных материалов (АПИМ), которая содержит десять разделов (дидактических единиц). Каждый раздел, в свою очередь, состоит из четырех подразделов (тем). Принятая структура определяет специфику проведения и оценки результатов тестирования. Пособие предназначено для подготовки студентов высших учебных заведений к интернет-тестированию по сопротивлению материалов в рамках мониторинга качества учебного процесса учреждений высшего профессионального образования. Материал, изложенный в пособии, может быть использован и для самостоятельной работы при изучении курса сопротивления материалов.</t>
  </si>
  <si>
    <t>Книга включает наиболее полный учебно-справочный материал по вопросам качества и безопасности кормов и кормовых добавок для сельскохозяйственных животных. Отдельная глава посвящена нормированному кормлению крупного рогатого скота. Материал пособия соответствует минимуму содержания профессиональной образовательной программы Государственного образовательного стандарта по дисциплинам: безопасность продуктов питания, гомеостаз и питание, ветеринарно-санитарная экспертиза, технологии сельскохозяйственного производства. При подготовке пособия использованы последние нормативные документы, учебные и периодические издания, материалы собственных исследований авторов. Пособие предназначено для студентов сельскохозяйственных и технологических вузов. Представляет интерес и имеет практическую значимость для производителей кормов и сельскохозяйственной продукции, специалистов, работающих в системе государственного контроля и надзора за безопасностью сельхозсырья.</t>
  </si>
  <si>
    <t>Пособие соответствует государственным образовательным стандартам подготовки по направлению «Конструкторско-технологическое обеспечение машиностроительных производств» и содержанию примерной учебной программы дисциплины «САПР режущих инструментов» и написано по материалам этого курса, читаемого в Санкт-Петербургском государственном политехническом университете. Приведены подробные алгоритмы и примеры автоматизированного проектирования наиболее распространенных сложнопрофильных инструментов. Книга может быть полезной и для инженерно-технических работников машиностроительных предприятий, занимающихся проектированием инструментов, работающих по методу обкатки.</t>
  </si>
  <si>
    <t>В сборнике отражено содержание пяти разделов дискретной математики, таких как теория множеств, булева алгебра логики, теория конечных автоматов, комбинаторика и теория графов, изложенных в учебном пособии Ю. П. Шевелева «Дискретная математика» (СПб.: Изд-во «Лань», 2008). Для данного сборника это пособие является базовым. Однако базовым может быть и любое другое учебное пособие, где соответствующие темы рассматриваются достаточно полно. В сборнике 14 глав. Каждая глава состоит из нескольких тем (от 2 до 8). Общее число тем во всех 14 главах равно 54. По каждой теме приведено 50 дидактически эквивалентных заданий. Даны образцы их выполнения. Пятидесяти вариантов заданий достаточно для того, чтобы проводить аудиторные занятия в группах и выдавать индивидуальные задания для самостоятельной работы во внеаудиторное время. Всего в сборнике 7450 задач и 112 вопросов. Предусмотрено два вида контроля: автоматизированный и при помощи открытых ответов (они приведены ко всем задачам и вопросам). Для студентов технических специальностей вузов и техникумов.</t>
  </si>
  <si>
    <t>Данное учебное пособие содержит теоретический материал и разобранные примеры задач по основным разделам математики, которые входят в образовательную программу для учеников средней школы. В конце каждой главы приведены задачи для самостоятельного решения. Пособие выпущено в качестве справочного материала для студентов первых курсов различных вузов с целью самостоятельного повторения школьного курса математики, для подготовки к изучению разделов высшей математики студентами 1–2 курсов, а  также для систематизации полученных знаний абитуриентами.</t>
  </si>
  <si>
    <t>Изложены основы теории, расчета и конструирования деталей и сборочных единиц (узлов) машин и механизмов общего назначения. Отдельный раздел учебника посвящен примерам расчетов наиболее типичных приводов, передач, деталей и узлов машин. Для студентов технических специальностей вузов, а также для студентов образовательных учреждений среднего профессионального образования, обучающихся по группе специальностей «Машиностроение».</t>
  </si>
  <si>
    <t>Данное пособие является первой попыткой систематизировать экспериментальные методы изучения поведения животных и их психологии. Базируясь на собственном многолетнем опыте преподавания учебной дисциплины «Этология с основами зоопсихологии», авторы отобрали (и в ряде случаев создали собственные оригинальные разработки) методики исследований поведения животных, доступные для практического применения в рамках аудиторной и внеаудиторной работы студентов. Приводятся методики изучения разных аспектов поведения и зоопсихологии. Учебное пособие предназначено для студентов и преподавателей аграрных университетов для организации лабораторного практикума по этологии с основами зоопсихологии и постановки экспериментов при изучении поведения и психики животных. Издание может представлять интерес для аспирантов и других групп исследователей поведения и психологии животных.</t>
  </si>
  <si>
    <t>В основе учебного пособия — лекционный курс «Этология с основами зоопсихологии», который автор, доктор биологических наук, профессор кафедры физиологии и биохимии животных РГАУ-МСХА им. К. А. Тимирязева, читает на протяжении последних лет студентам университета, обучающимся по специальностям «Зоотехния» и «Биология» (специализация «Охотоведение»). В учебном пособии анализируется поведение и психология животных на уровне индивидуума и в составе ассоциаций. Рассматриваются проблемы развития поведения и психики животных в процессе онтогенеза. Приводятся данные о видовых особенностях поведения животных, прежде всего продуктивных. Анализируются изменения в поведении и психологии животных, вызванные процессом доместификации. Впервые в отечественной учебной литературе обсуждаются проблемы благополучия животных при содержании в искусственных условиях и приводятся способы повышения уровня благополучия кур-несушек, свиней, лошадей и других животных. Учебное пособие адресовано студентам аграрных университетов, изучающих разные отрасли продуктивного, спортивного и декоративного животноводства, также оно может быть полезным для аспирантов, научных сотрудников и преподавателей при планировании научных исследований и при подготовке учебных занятий по дисциплинам животноводческого профиля.</t>
  </si>
  <si>
    <t>Излагаются принципы математического моделирования самоорганизующихся социальных систем (социальных групп, общественных движений, массовых процессов). В основу построения непрерывных моделей берется принцип эндогенного расширения, состоящий в дополнении уравнений эволюции динамическими уравнениям для группового сознания. В случае дискретных моделей эндогенное расширение сводится к окаймлению матрицы взаимодополнений строкой и столбцом для новичка. Приводятся модели образования инициативных групп, общественных движений, молодежных субкультур, а также – деловых и досуговых групп, спортивных команд. Рассматриваются модели социальных сетей и их конформное преобразование. Пособие предназначена для студентов и аспирантов факультетов прикладной математики университетов, а также для специалистов по математической социологии.</t>
  </si>
  <si>
    <t>Сборник охватывает все основные разделы теории вероятностей, встречающиеся при решении практических вопросов, связанных с автоматическим управлением, обработкой опытных данных, установлением их точности и т. д. Задачи снабжены ответами, а в отдельных случаях указаниями к решению. В конце задачника приложены краткие таблицы для вероятностных расчетов, необходимые при решении ряда задач. Учебное пособие предназначено для студентов, специализирующихся в области прикладной математики, а также экономики, финансов, информационной безопасности, математической экономики, кибернетики и т. д.</t>
  </si>
  <si>
    <t>Учебное пособие состоит из девяти разделов, посвященных животноводству и сельскому хозяйству. Освещены темы болезней животных, их лечения и содержания. Приводятся тексты, диалоги, а также лексические и грамматические упражнения. Даются задания для тренировки устной речи.  Для студентов сельскохозяйственных, ветеринарных, зоотехнических специальностей.</t>
  </si>
  <si>
    <t>В учебном пособии изложены основные разделы высшей математики: математический анализ функций одной переменной и аналитическая геометрия на плоскости. Теоретический материал сопровождается подробным разбором типовых задач, приводятся упражнения для самостоятельной работы и контрольные задачи для повторения, к которым в конце книги даны ответы и решения. Учебное пособие предназначено для студентов очных и заочных отделений технических вузов. Может быть использовано студентами техникумов и колледжей, учащимися школ, лицеев и гимназий при изучении начал высшей математики, а также при подготовке к выпускным и вступительным экзаменам в высшие учебные заведения.</t>
  </si>
  <si>
    <t>Учебник составлен в соответствии с программой по гистологии, цитологии и эмбриологии, утвержденной Учебно-методическим объединением сельскохозяйственных высших учебных заведений Российской Федерации по образованию в области ветеринарии и зоотехнии, для студентов вузов, обучающихся по специальности «Ветеринария», за 2004 г. Может быть использован во время теоретической самоподготовки студентами очной и заочной форм обучения. Охватывает все разделы и темы курса. К печатному изданию предлагается приложение на СD — электронный практикум (атлас), в котором рассмотрены все препараты по программе и приведены демонстрационные препараты с их кратким описанием.</t>
  </si>
  <si>
    <t>В учебнике представлены сведения о современном состоянии сельскохозяйственного производства в России, анализируются приоритетные направления развития науки, техники и технологий в агроинженерии, рассматриваются основные положения стратегии машинно-технологической модернизации и инновационного развития производства продукции растениеводства и животноводства, концепции энергообеспечения и развития научной базы агропромышленного комплекса. Содержание учебника соответствует примерной программе дисциплины «Современные проблемы науки и производства в агроинженерии».</t>
  </si>
  <si>
    <t>Учебное пособие содержит подробное изложение основных разделов дисциплины «Электропривод» в соответствии с требованиями государственных общеобразовательных стандартов для бакалавров и магистров, обучающихся по направлениям «Агроинженерия» и «Электроэнергетика и электротехника». В пособии даются основные понятия электрического привода, рассматриваются вопросы электропривода постоянного и переменного тока. Изложены основы динамики и энергетики, а также особенности работы электроприводов в сельскохозяйственном производстве. Приведены примеры решений типовых задач в электронной среде Mathcad. Учебное пособие предназначено для студентов высших учебных заведений, аспирантов, преподавателей и слушателей ФПК.</t>
  </si>
  <si>
    <t>Рассмотрены права, обязанности и ответственность ветеринарных специалистов, работающих в хозяйствах разных форм собственности и Государственной ветеринарной службе, в соответствии с положениями Федерального законодательства в области ветеринарии. Большое внимание уделено планированию, организации и экономическому обоснованию ветеринарных мероприятий при болезнях животных. Представлен новый материал по организации государственной ветеринарной службы, государственного ветеринарного надзора, предпринимательской ветеринарной деятельности. Для студентов высших и средних специальных учебных заведений, обучающихся по специальности «Ветеринария».</t>
  </si>
  <si>
    <t>В учебном пособии изложены физические аспекты проектирования цифровых кремниевых микросхем в твердотельном и гибридном исполнении. Рассмотрены вопросы проектирования МОП- и биполярных транзисторов и диодов, а также пассивных элементов (резисторов, конденсаторов, проводников и контактных узлов). Подробно изложены вопросы проектирования элементов гибридных микросхем. Много внимания уделено проектированию МОП- и КМОП-интегральных микросхем, так как в настоящее время именно эти ИМС занимают ведущие позиции в производстве микросхем в целом. Особенностью данного учебного пособия является описание методов повышения надежности и радиационной стойкости ИМС, поскольку микросхемы широко используются в экстремальных условиях. Учебное пособие предназначено для преподавателей, аспирантов и студентов, специализирующихся в области микроэлектроники, электроники, электронных измерительных систем, а также для специалистов, интересующихся повышением надежности и радиационной стойкости ИМС.</t>
  </si>
  <si>
    <t>Рассмотрены современные методы лидарного мониторинга окружающей среды. Дан анализ литературы по лазерному зондированию атмосферы, сформулированы принципы лазерного мониторинга окружающей среды и выработаны требования к параметрам лазерного излучения, обеспечивающим наибольшую чувствительность и избирательность лидарных систем. Изложены принципы действия лидаров, приведены результаты численных расчетов с помощью лидарных уравнений для комбинационного рассеяния света и дифференциального поглощения и рассеяния концентраций молекул фтороводорода и углеводородов. Книга содержит обширный справочный материал для выполнения расчетных работ. Предназначена для студентов, обучающихся по направлению «Техническая физика», а также аспирантов и специалистов, занимающихся экологическим мониторингом и защитой окружающей среды.</t>
  </si>
  <si>
    <t>В книге изложены историческая справка физики становления и развития наноэлектроники, физические основы наноструктур и приборов наноэлектроники, физические и микросистемные основы построения элементной базы приборов и устройств направлений развития функциональной электроники (акустоэлектроники, диэлектрической электроники, полупроводниковой электроники, магнитоэлектроники, оптоэлектроники, молекулярной электроники). Пособие содержит контрольные вопросы, задачи с решениями и списки рекомендуемой литературы для углубленного изучения материала. Предназначено для подготовки бакалавров, магистров и специалистов направлений: «Электроэнергетика и электротехника», «Электроника и наноэлектроника», «Радиотехника», «Информационные технологии и системы связи», «Конструирование технологии и микросистемная техника».</t>
  </si>
  <si>
    <t>В книге изложены историческая справка физики становления и развития полупроводниковой электроники, физические основы полупроводниковых и пленочных структур, физические основы построения элементной базы приборов и устройств на ее основе, их упрощенного математического анализа. Пособие содержит контрольные вопросы, задачи с решениями и рекомендуемую литературу для углубленного изучения материала. Предназначено для подготовки бакалавров, магистров и специалистов направлений: «Электроэнергетика и электротехника», «Электроника и наноэлектроника», «Радиотехника», «Информационные технологии и системы связи», «Конструирование технологии и микросистемная техника».</t>
  </si>
  <si>
    <t>Учебное пособие предназначено для студентов, обучающихся по направлениям «Ветеринарно-санитарная экспертиза», «Ветеринария», «Биология», «Технология молока». Материалы, изложенные в книге, будут полезны для ветеринарных специалистов, работающих на предприятиях по производству и переработки сырья животного происхождения, при организации и проведении ветеринарно-санитарных мероприятий.</t>
  </si>
  <si>
    <t>В учебном пособии систематизированы материалы по классификации технологической оснастки на основе элементов приспособлений, что приводит к сокращению числа частных случаев при расчетах и выборе конкретных конструкций приспособлений. Большое место в учебном пособии уделяется теоретическим расчетам первичных погрешностей базирования и установки заготовок, приводятся конкретные схемы и их расчет. Технологическая оснастка изучается студентами в рамках перечня специальных дисциплин. Включает все разделы, связанные с проектированием оснастки, расчетами для определения сил закрепления и точности проектируемых приспособлений. Предлагаемое учебное пособие подготовлено в соответствии с новым ФГОС по направлению подготовки бакалавров и магистров «Конструкторско-технологическое обеспечение машиностроительных производств».</t>
  </si>
  <si>
    <t>Настоящая книга содержит данные по основным аспектам технологии сверления глубоких отверстий в различных деталях. Дается описание схем глубокого сверления. Приводятся данные по режущему и вспомогательному инструменту к глубокосверлильному оборудованию, по схемам и методам проектирования и выбора режущего инструмента, по подбору и отладке его параметров в зависимости от заданных условий его работы. Кратко рассмотрены конструкции оборудования, схемы его модернизации. Определенное внимание уделено методам управления качеством в производстве деталей с глубокими отверстиями. Учебное пособие предназначено для студентов высших учебных заведений, обучающихся по направлениям подготовки бакалавров и магистров «Технология, оборудование и автоматизация машиностроительных производств» и специалистов «Конструкторско-технологическое обеспечение машиностроительных производств». Книга будет полезна технологам машиностроительных производств и передовым рабочим.</t>
  </si>
  <si>
    <t>В учебном пособии изложены вопросы современных технологий содержания сельскохозяйственных животных и производства животноводческой продукции. Освещены общебиологические, видовые и возрастные особенности роста и развития животных. Показаны взаимосвязи и взаимозависимости: организм животных — окружающая среда (воздух, вода, почва, корма, постройки и т. д.). Дана общая характеристика факторов внешней среды и показаны технологические основы ее оптимизации. На CD-носителе в виде нормативных документов впервые представлен материал по нормам технологического проектирования животноводческих предприятий: для крупного рогатого скота, свиней, овец, коз, лошадей, птицы, пушных зверей и кроликов (для крупных предприятий и фермерских хозяйств). Предназначено для студентов сельскохозяйственных и зооветеринарных вузов, а также для специалистов и руководителей предприятий АПК.</t>
  </si>
  <si>
    <t>В книге кратко рассмотрен принцип электроэрозионного процесса, приведены примеры его применения на практике как технологии изготовления деталей, данные по современному электроэрозионному оборудованию и его технологическим возможностям. Кратко изложены методы программирования ЭЭ станков с ЧПУ и вопросы технологии высокоскоростной обработки в возможном применении ее для изготовления электродов. Предназначена для студентов средних и высших технических учебных заведений, технологов машиностроительных предприятий, книга будет также полезна и передовым рабочим.</t>
  </si>
  <si>
    <t>Рассмотрены вопросы электроснабжения и электропотребления на объектах строительства. Рассмотрены вопросы применения электрической энергии в строительстве. Приведены сведения об электрических нагрузках и методах их расчета, распределении электрической энергии. Описаны конструкции электрических сетей и подстанций. Рассматривается выбор электрооборудования в системах электроснабжения, принципы и методы расчета режимов электрических сетей, компенсации реактивной мощности, защиты и автоматики в системах электроснабжения, качество электрической энергии и надежности электроснабжения, режимы электропотребления. Предназначается в качестве учебного пособия для студентов, обучающихся по направлению «Строительство» (профили «Промышленное и гражданское строительство» и «Теплогазоснабжение и вентиляция»). Может быть полезным специалистам, занятым проектированием и эксплуатацией систем электроснабжения объектов строительства, а также специалистам, выполняющим строительные работы.</t>
  </si>
  <si>
    <t>Рассмотрены основные направления защиты наземной боевой техники от современного и перспективного высокоточного оружия. Сделан обзор существующих систем высокоточного оружия, разработаны математические модели сенсорных каналов их систем наведения, способов и средств защиты наземной военной техники от атак высокоточного оружия. Уделено внимание системе защиты подразделений сухопутных войск средствами групповой защиты. Исследованы возможности радиолокационной станции как ключевого элемента такой системы. Проведена сравнительная оценка технических особенностей и эффективности средств и систем защиты наземной боевой техники.  Издание рассчитано как на специалистов-разработчиков средств защиты, так и на студентов соответствующих специальностей.</t>
  </si>
  <si>
    <t>Пособие содержит изложение лекций по физике, прочитанных автором в течение ряда последних лет студентам 1–2-го курсов направления «Прикладная математика» экономико-математического факультета Ульяновского государственного технического университета. Соответствует федеральным государственным образовательным стандартам высшего профессионального образования третьего поколения для направлений подготовки бакалавров с общей трудоемкостью по дисциплине «Физика» в объеме 8–10 зачетных единиц. Предназначено для студентов высших учебных заведений, обучающихся по естественнонаучным и техническим направлениям.</t>
  </si>
  <si>
    <t>В книге изложены основные разделы современного курса теории вероятностей и математической статистики, включая условные распределения, основные предельные теоремы, метод характеристических функций, принципы статистического оценивания, методы построения доверительных интервалов, методы проверки статистических гипотез, регрессионный анализ и бинарная регрессия. Книга предназначена для студентов, изучающих методы теории вероятностей, математической статистики.</t>
  </si>
  <si>
    <t>В учебном пособии рассматриваются вопросы энерго-, ресурсосбережения и автоматизации технологических процессов в топливно-энергетическом хозяйстве города, обеспечиваемых средствами частотно-регулируемого электропривода. Рассмотрен полный комплекс технологических операций на этапах производства, транспортировки и распределения тепловой энергии и подачи воды потребителям. Приводятся примеры реального энергосбережения как на отдельных объектах теплоэнергетики, так и в районных теплосетях больших городских массивов. Уделяется внимание проблеме бесперебойности тепло-водоснабжения в условиях кратковременных нарушений электропитания электроприводов. На примерах действующих теплостанций г. Москвы показано построение АСУ ТП, качественно повышающих уровень производства. Пособие предназначено для студентов, магистрантов, аспирантов электротехнических и энергетических направлений. Может быть полезно специалистам, занимающимся внедрением и эксплуатацией частотно-регулируемых электроприводов.</t>
  </si>
  <si>
    <t>Учебное пособие содержит сведения о технических и эксплуатационных характеристиках транспортных средств четырех видов транспорта: автомобильного, железнодорожного, воздушного и водного. В основу курса положена концепция выстраивания транспортной цепочки перевозки грузов на сопрягаемых транспортных средствах «от двери производителя до двери потребителя, по разумной цене и точно в срок». Учебное пособие предназначено для студентов транспортных вузов, обучающихся по направлениям подготовки «Наземные транспортно-технологические комплексы», «Эксплуатация транспортно-технологических машин и комплексов», «Технология транспортных процессов», а также по специальности «Организация перевозок и управление на транспорте», аспирантов и инженерно-технических работников.</t>
  </si>
  <si>
    <t>Изложены методы решения задач преобразования четких и нечетких множеств, бинарных отношений, исчисления высказываний и булевой алгебры. Приведены примеры и задачи минимизации формул алгебры логики, описания графов и основных операций над ними. Описаны алгоритмы отыскания кратчайших путей и максимальных потоков, комбинаторных соотношений и эффективного кодирования. Изложены основные задачи линейных векторных пространств, функциональных преобразований Фурье, Лапласа и дискретного Z-преобразования. Рассмотрены задачи анализа и синтеза конечных автоматов, описания и преобразования моделей линейных и нелинейных, непрерывных и дискретных динамических систем.  Приведены методы и алгоритмы решения задач конечномерной оптимизации функций, вариационные методы решения экстремальных задач, принцип максимума и метод динамического программирования для решения задач оптимального управления. Для студентов, аспирантов вузов, обучающихся по направлению «Управление в технических системах» и смежных с ним.</t>
  </si>
  <si>
    <t>Учебник состоит из двух частей: общей и частной фармакологии. В общей части изложены закономерности, касающиеся фармакокинетики и фармакодинамики лекарственных средств, в частной — характеристика фармакологических групп и механизм их действия. Для студентов вузов, обучающихся по специальности «Ветеринария».</t>
  </si>
  <si>
    <t>Книга содержит систематическое изложение теории случайных процессов. Значительное внимание уделено теории мартингалов и стохастическому исчислению как наиболее действенному аппарату для изучения случайных процессов. Детально изучаются броуновское движение и диффузии как наиболее важные для приложений случайные процессы. Особенно подробно излагается теория распределения функционалов от диффузий. Рассматриваются и редко встречающиеся в монографической литературе темы — броуновское локальное время, диффузии со скачками и принцип инвариантности для локальных времен. Учебное пособие предназначено для математиков, специалистов в области финансовой математики, физиков. Может быть использовано в учебном процессе при изучении теории вероятностей.</t>
  </si>
  <si>
    <t>Изложена теория монохроматических аберраций 3-го и высших порядков, сложение аберраций и связь между геометрическими и волновыми аберрациями. Приведена теория аберраций оптических деталей. Особое внимание уделено связи эйконалов с геометрическими аберрациями и теории апохроматизации оптических систем. Для студентов, обучающихся по направлению «Оптотехника» и специальности «Оптикоэлектронные приборы и системы». Может быть использовано в учебном процессе родственных направлений и специальностей.</t>
  </si>
  <si>
    <t>Учебное пособие соответствует содержанию федеральной дисциплины СД. Ф. 02 «Производственная безопасность» государственного образовательного стандарта. Содержит общетеоретические, правовые и организационные основы производственной безопасности, методы анализа и средств предупреждения производственного травматизма при выполнении работ в растениеводстве, животноводстве, на транспортных и погрузочно-разгрузочных работах, при техническом обслуживании и ремонте сельскохозяйственной техники, при эксплуатации сосудов высокого давления и систем газоснабжения и газопотребления. Рассмотрены основы электробезопасности и противопожарной безопасности. Предназначено для студентов высших учебных заведений, обучающихся по направлению подготовки «Техносферная безопасность» (бакалавриат и магистратура). Может быть полезным инженерно-техническим работника сельскохозяйственных предприятий.</t>
  </si>
  <si>
    <t>В учебнике изложены методы расчетов и проектирования линейных непрерывных, импульсных и цифровых оптико-электронных систем трех основных классов: измерительного, следящего и информационного. Все процессы преобразования сигналов в ОЭС рассматриваются на основе единого математического аппарата. Значительное место уделено преобразованию сигналов в ОЭС при работе в режиме обнаружения, а также в импульсных и цифровых ОЭС. Учебник предназначен для студентов вузов, обучающихся по направлению подготовки «Приборостроение и оптотехника», а также для инженерно-технических работников.</t>
  </si>
  <si>
    <t>В курсе лекций освещены рабочие процессы, кинематика и динамика, уравновешивание ДВС, влияние различных конструктивных и эксплуатационных факторов на мощностные, экономические, экологические показатели, на шум, вибрацию и долговечность автотракторных двигателей, показаны основные тенденции их развития. Материалы, представленные в лекциях, прочитаны автором в течение ряда лет студентам ЧИМЭСХ–ЧГАА.  Лекции предназначены для подготовки бакалавров по направлениям «Агроинженерия», «Наземные транспортно-технологические комплексы», «Эксплуатация транспортно-технологических машин и комплексов». Представленные материалы могут быть полезны преподавателям, специалистам сельскохозяйственного производства в области эксплуатации автотракторных двигателей, аспирантам, магистрантам.</t>
  </si>
  <si>
    <t>В книге изложены историческая справка становления и развития микроэлектроники, технологические и схемотехнические основы построения элементной базы микроэлектронных приборов, устройств и микропроцессорной техники, их математического синтеза. Пособие содержит контрольные вопросы, задачи с решениями и рекомендуемую литературу для углубленного изучения материала. Предназначено для подготовки бакалавров, магистров и специалистов направлений: «Электроэнергетика и электротехника», «Электроника и наноэлектроника», «Радиотехника», «Инфокоммуникационные технологии и системы связи», «Конструирование технологии и микросистемная техника».</t>
  </si>
  <si>
    <t>В учебном пособии изложена методика расчета и конструирования узлов и деталей машин общего назначения. Приведены необходимые нормативные материалы и выдержки из стандартов, образцы выполнения сборочных чертежей и рабочих чертежей деталей.</t>
  </si>
  <si>
    <t>В учебном пособии изложены основные методы проецирования, позволяющие строить изображения пространственных геометрических образов на плоскости, способы решения позиционных и метрических задач, имеющих практическое значение. Пособие предназначено для студентов, обучающихся по направлениям «Металлургия, машиностроение и материалообработка», «Транспортные средства», «Технология продовольственных продуктов и потребительских товаров», «Агроинженерия», «Технологические машины и оборудование», «Управление качеством», «Стандартизация и метрология», «Ландшафтная архитектура» и «Безопасность жизнедеятельности, природоустройство и защита окружающей среды».</t>
  </si>
  <si>
    <t>Рассмотрены вопросы технологии, механизации и автоматизации процессов машинного доения коров, первичной обработки и частичной переработки молока в сельскохозяйственных предприятиях, фермерских и личных подсобных хозяйствах. Дано краткое описание конструкций и принципов работы применяемых средств механизации отечественных и зарубежных производителей. Освещены вопросы эксплуатации оборудования и техники безопасности. Каждая лабораторная работа включает цель, содержание, отчетность и контрольные вопросы. В теоретических работах приведена методика их выполнения. Для студентов, обучающихся по направлению «Агроинженерия», специалистов сельскохозяйственных предприятий.</t>
  </si>
  <si>
    <t>В пособии приведены прижизненные методы изучения охотничьих животных в полевых условиях: учеты численности и обездвиживание животных, живоотлов и строение убежищ, мониторинг состояния ресурсов животных и методы индивидуального мечения, определение пола и возраста и др. Пособие может быть использовано студентами, магистрантами, аспирантами и соискателями биологических специальностей университетов, сельскохозяйственных и лесохозяйственных вузов, экологами, учителями средних школ и преподавателями средних специальных учреждений, также практическими работниками охотничьего хозяйства, природоохранных организаций, охотниками и любителями природы.</t>
  </si>
  <si>
    <t>Учебное пособие состоит из пяти разделов. В первом разделе изложены вопросы общей микробиологии: описаны морфология, строение, физиология, экология, наследственность и изменчивость микроорганизмов, а также превращения микроорганизмами соединений азота и углерода, формы взаимоотношений в мире микробов, антибиотики, влияние факторов внешней среды на микроорганизмы. Второй раздел посвящен учению об инфекции и иммунитете. В третьем разделе описаны возбудители инфекционных болезней животных. В четвертом разделе рассматриваются вопросы о микробиологии продуктов и сырья животного происхождения, кормов и навоза. Пятый раздел — лабораторные занятия — посвящен микробиологическим и серологическим методам диагностики инфекционных болезней животных, санитарно-микробиологическим методам исследования воздуха, воды, молока, молочных продуктов, мяса и кормов.</t>
  </si>
  <si>
    <t>В учебнике освещены вопросы гигиены воздушной среды, почвы, воды, кормов и кормления сельскохозяйственных животных, животноводческих помещений и ветеринарных объектов, пастбищ, транспортировки животных и продуктов животного происхождения. Рассмотрены особенности санитарно-гигиенических норм и требований к животным разных видов и направлений продуктивности, в том числе и таких животных, как зебу, буйволов, яков, верблюдов, северных оленей, страусов, кроликов и др. Впервые приведены данные по этологии и адаптации животных, по гигиене пчел, декоративных рыб, собак, кошек, лабораторных и экзотических видов животных, внесены изменения и дополнения с учетом современных достижений науки и практики в области гигиены сельскохозяйственных животных. Во втором издании существенные изменения и дополнения внесены в разделы по очистке и современным методам обеззараживания воды, профилактике алиментарных заболеваний сельскохозяйственных животных, актуальным вопросам проектирования и эксплуатации животноводческих объектов и т. д. Для студентов сельскохозяйственных вузов по специальности «Ветеринария» и направлению подготовки «Зоотехния», а также будет полезным для студентов бакалавров и магистров по направлениям подготовки «Ветсанэкспертиза» и «Биология».</t>
  </si>
  <si>
    <t>В пособии изложены сведения о конструкции отечественных и зарубежных тракторов и автомобилей сельскохозяйственного назначения. Приведены сведения о возможных неисправностях систем и механизмов тракторов и автомобилей, а также рассмотрены вопросы по их техническому обслуживанию. Также рассмотрены тенденции развития современных тракторов и автомобилей. Предназначено для студентов высших учебных заведений, обучающихся по направлению «Агроинженерия».</t>
  </si>
  <si>
    <t>В учебнике дана характеристика  гидробионтов как сырья для производства пищевых композиций (биологически активных добавок, обогащенных изделий, функциональных продуктов), обладающих биологической активностью. Приведены основные показатели оценки биопотенциала органов и тканей гидробионтов для целей биотехнологии, показана рациональность их переработки на биопродукцию. Специальные главы посвящены белковым изделиям, биологически активным композициям на основе липидов гидробионтов, препаратам на основе ферментов рыб и нерыбных объектов, биополимерам полисахаридной природы гидробионтов, витаминным комплексам, высокоминерализованным композициям. Описаны общие и частные технологии получения биопродуктов из рыбы и беспозвоночных, в которых освещены биохимические особенности используемого сырья, процессы формирования качества, биологическая ценность готовых изделий. Учебник предназначен для студентов высших учебных заведений, обучающихся по специальностям «Пищевая биотехнология», «Технология рыбы и рыбных продуктов», а также по направлению «Технология продуктов питания».</t>
  </si>
  <si>
    <t>Данный русско-немецкий и немецко-русский сельскохозяйственный словарь предназначен для лиц, изучающих немецкий язык по специальностям: «Ветеринарная медицина», «Биология», «Механизация сельского хозяйства», «Агрономия». Словарь содержит более 4000 терминов и понятий. Словарь рассчитан в первую очередь на лиц, уже в достаточной степени владеющих немецким языком. При разработке тем словаря составитель стремился как можно точнее отразить наиболее современные понятия и точно перевести термины с немецкого языка на русский.</t>
  </si>
  <si>
    <t>Учебное пособие содержит кодификатор, тестовые задания и типовой расчет к разделу «Дискретная математика». Раздел представлен четырьмя темами: элементы теории множеств, элементы комбинаторного анализа, элементы теории графов и элементы математической логики. Каждая тема снабжена справочным материалом, оформленным в виде таблиц, схем, рисунков. Имеются тестовые задания с решениями, тестовые задания для самопроверки и индивидуальные типовые задания с образцом для их выполнения. К тестовым заданиям для самопроверки прилагаются ответы. Данное пособие можно использовать для подготовки студентов к компьютерному тестированию по дискретной математике на этапах текущего, промежуточного контроля и проверки остаточных знаний. Пособие адресовано студентам и преподавателям математики технических вузов.</t>
  </si>
  <si>
    <t>Рассмотрены история и современное состояние отрасли, условия содержания пушных зверей, кормление, в том числе применение нетрадиционных кормов, а также биологически активных веществ. Приводятся сведения об основных болезнях клеточных пушных зверей, средствах профилактики и методах лечения. Учебное пособие подготовлено для бакалавров зооинженерных факультетов, а также для студентов ветеринарных факультетов аграрных вузов, написано по программе курса «Звероводство» и соответствует Государственному образовательному стандарту высшего профессионального образования по направлению подготовки «Зоотехния» (квалификация бакалавр) и по специальности «Ветеринария» (квалификация специалист).</t>
  </si>
  <si>
    <t>Приводятся сведения о строении, составе, структуре, технологических, эксплуатационных и специальных свойствах широкого круга металлических и неметаллических материалов, используемых в автомобилестроении. Рассматриваются способы целенаправленного регулирования структуры и свойств материалов, а также методы переработки (обработки) с учетом их функционального назначения. Учебное пособие рекомендовано для подготовки бакалавров очной, вечерней и заочной форм обучения по направлению «Эксплуатация транспортно-технологических машин и комплексов» по профилю «Автомобильный сервис».</t>
  </si>
  <si>
    <t>В учебно-методическом пособии дана подробная характеристика основных гормонов, их классификация, биологическая роль и механизм действия. Приведены клинические признаки заболеваний животных, связанных с дефицитом или избытком гормонов, и наставления по применению гормональных препаратов. Изложены схемы нейрогуморальной регуляции репродуктивных процессов, показано влияние на организм животных фитоэстрогенов. В качестве справочного материала представлена динамика некоторых гормонов у коров и свиноматок при различных физиологических состояниях. Учебно-методическое пособие предназначено для студентов очной и заочной форм обучения высших учебных заведений специальности «Ветеринария» и направления подготовки «Зоотехния», для учащихся средних специальных заведений, для слушателей институтов переподготовки и повышения квалификации кадров АПК, аспирантов, ветеринарных специалистов сельскохозяйственных предприятий.</t>
  </si>
  <si>
    <t>В пособии представлен материал согласно ФГОС-3 ВПО по направлению подготовки «Зоотехния», профиль подготовки «Технология производства продуктов животноводства», квалификация (степень) «бакалавр сельского хозяйства». Описаны методики определения качественных и количественных показателей молока, общие технологии молочных продуктов с учетом современных требований. Пособие окажет помощь в проведении анализа качества молока специалистам малых форм бизнеса.</t>
  </si>
  <si>
    <t>В учебнике рассматриваются общие методы и конкретные методики моделирования и математического исследования физико-химических и биохимических реакций. В основе методов лежит использование опыта применения синергетики, теории самоорганизации и современной теории сложных систем в задачах биологии, математики и химии. Предлагаемая система методов моделирования соответствует современным технологиям высокопроизводительных вычислений, относящимся к так называемым облачным вычислениям (cloud-computing). По нашему мнению эту систему знаний логично назвать облачное моделирование (cloud-modelling). Учебник содержит полезные рекомендации по продуктивному применению математических методов в химии и биохимии, в ходе совместной работы математиков, химиков и биологов. Особенностью такой работы является сочетание вероятностных и детерминированных методов. В силу этого биологам, математикам и химикам придется расширять свой научный потенциал. Один из путей такого расширения показан в настоящей книге.</t>
  </si>
  <si>
    <t>Книга заслуживает внимания как новое инженерное и математическое учебное пособие по современной и активно развивающейся науке — теории нелинейных колебаний, в основе которой лежат математические и физические открытия XX века. Такие, например, как открытие и практическое применение детерминированного хаоса, явления синергетики и синхронизации, теория катастроф, исследование и применение фрактальных размерностей, точечных и двумерных отображений. Кроме известных физико-математических и других природных объектов, имеющих нелинейное математическое описание, в книге указываются, предлагаются и изучаются новые практические инженерно-технические идеи, внедрение и экспериментальная разработка которых может принести немалую практическую хозяйственную выгоду как в России, так и за рубежом. Пособие предназначено для студентов и аспирантов соответствующих инженерно-физических специальностей и направлений, а также современным инженерам-практикам.</t>
  </si>
  <si>
    <t>Учебное пособие соответствует Государственному образовательному стандарту, включает в себя лекции и практические занятия. Первая часть пособия содержит 34 лекции и 34 практических занятия по следующим разделам: «Множества», «Системы координат», «Функции одной переменной», «Теория пределов и числовые ряды», «Дифференциальное исчисление функций одной переменной», «Элементы линейной, векторной и высшей алгебры, аналитической геометрии». Пособие предназначено для студентов технических, физико-математических и экономических направлений.</t>
  </si>
  <si>
    <t>Учебное пособие соответствует Государственному образовательному стандарту. Пособие включает в себя лекции и практические занятия. Вторая часть пособия содержит 25 лекций и 25 практических занятий по следующим разделам: «Дифференциальное исчисление функций нескольких переменных», «Интегральное исчисление функций одной переменной», «Кратные интегралы», «Криволинейные интегралы и теория поля». Пособие предназначено для студентов технических, физико-математических и экономических направлений.</t>
  </si>
  <si>
    <t>Учебное пособие соответствует Государственному образовательному стандарту. Пособие включает в себя лекции и практические занятия. Третья часть пособия содержит 25 лекций и 25 практических занятий по следующим разделам: «Обыкновенные дифференциальные уравнения», «Дифференциальные уравнения в частных производных», «Элементы вариационного исчисления и теории оптимизации». Пособие предназначено для студентов технических, физико-математических и экономических направлений.</t>
  </si>
  <si>
    <t>В книге рассмотрены лабораторные работы и практические занятия по вопросам классификации, строения, технологии изготовления, контроля качества, моделирования процессов деформирования и разрушения анизотропных упругих, вязкоупругих, упругопластичных композитов. Разобраны вариационный подход к оценке границ эффективных модулей, принцип энергетической континуализации, микромеханика разрушения и акустическая эмиссия гетерогенных материалов, вопросы прогнозирования ресурса, неразрушающего контроля и диагностики композиционных материалов и изделий из них (оболочковых конструкций, деталей машин), оценки удароопасности массива горных пород. Учебное пособие соответствует содержанию федеральной дисциплины «Механика композиционных материалов» Государственного образовательного стандарта направления «Прикладная механика» специальной и магистерской подготовки. Пособие предназначено для самостоятельной работы студентов.</t>
  </si>
  <si>
    <t>Изложена методология современного проектирования, базирующаяся на инновациях и маркетинговых исследованиях обеспечения конкурентоспособности механизмов и машин. Рассматривается процесс проектирования от разработки бизнес-плана до верификации проекта. Проектирование проводится в соответствии с выбранной целевой функцией изделия, математическим выражением которой является критерий эффективности. Предложен критерий «вероятный эффект — затраты», который используется на всех этапах проектирования для оптимизации конструкции, а затем для учебной оценки курсового (дипломного) проекта. Приведены расчеты двухступенчатых редукторов на персо-нальном компьютере. Используется большой объем справочной информации о характеристиках и областях применения сплавов металлов, пластмасс и композитов, жидких, пластичных и твердых смазочных материалов и т. п.</t>
  </si>
  <si>
    <t>В предложенной работе автор привел обширный справочный материал по основам конструирования литых деталей и дал обоснование правил конструирования таких деталей, основываясь на технических свойствах сплавов и технологичности конструкций. Пособие позволит студентам быстрее освоить основы конструкторского мастерства, а специалистам литейного производства — создавать рациональные конструкции. Пособие предназначено для студентов, обучающихся по направлениям подготовки «Энергетическое машиностроение», «Машиностроение», «Металлургия», «Конструкторско-технологическое обеспечение машиностроительных производств», «Наземные транспортно-технологические комплексы», «Агроинженерия». Издание может быть полезно слушателям курсов повышения квалификации — специалистам в области металлообработки и конструкторам машиностроительных производств.</t>
  </si>
  <si>
    <t>Учебное пособие соответствует программе по физиологии, утвержденной Министерством образования РФ. В краткой форме в нем изложены основные закономерности деятельности систем организма, что позволяет познать механизмы и закономерности осуществления жизненных процессов и функций и их регуляции. Благодаря емкому раскрытию всех тем курса физиологии учебное пособие удобно при подготовке к экзамену. Книга может быть полезна для студентов высших профильных и непрофильных учебных заведений, а также для слушателей факультетов постдипломного образования, преподавателей высших учебных заведений и научных работников.</t>
  </si>
  <si>
    <t>Учебное пособие соответствует требованиям Государственного образовательного стандарта. В сборник вошли варианты заданий, которые должны быть выполнены студентами в I–II семестрах (часть I) и в III–IV семестрах (часть II). В приведенных решениях примерных типовых вариантов по каждому из разделов даны ссылки на соответствующие теоремы, определения, разделы, лекции или формулы из «Курса математики для технических высших учебных заведений» под редакцией В. Б. Миносцева и Е. А. Пушкаря, при этом первая цифра в ссылке указывает на соответствующую часть учебного пособия. Пособие предназначено для студентов технических, физико-математических и экономических направлений.</t>
  </si>
  <si>
    <t>Учебное пособие соответствует Государственному образовательному стандарту, включает в себя лекции и практические занятия. Четвертая часть пособия содержит 17 лекций и 17 практических занятий по разделу «Теория вероятностей и математическая статистика». Пособие предназначено для студентов технических, физико-математических и экономических направлений.</t>
  </si>
  <si>
    <t>Настоящий практикум представляет собой сборник индивидуальных заданий (типовых расчетов) из курса высшей математики по темам «Векторная алгебра» и «Аналитическая геометрия». Излагаемые основные понятия сопровождаются большим количеством примеров с подробными решениями. Первая глава практикума содержит индивидуальные задания по теме «Скалярное, векторное и смешанное произведения». Вторая глава посвящена аналитической геометрии на плоскости и содержит индивидуальные задания по следующим темам: полярная система координат, прямая на плоскости, кривые второго порядка. Третья глава содержит необходимый материал по аналитической геометрии в пространстве: плоскость в пространстве, прямая в пространстве, прямая и плоскость в пространстве, поверхности второго порядка. Каждый типовой расчет включает в себя несколько заданий. Всего практикум содержит восемь типовых расчетов по 30 вариантов каждый. Предназначено для студентов и преподавателей технических, экономических, аграрных и других вузов. Практикум также может быть использован учителями для проведения дополнительных занятий со школьниками.</t>
  </si>
  <si>
    <t>Настоящее учебное пособие предназначено для бакалавров и магистров направления «Технологические машины и оборудование», обучающихся по программам «Машины и агрегаты пищевой промышленности» и «Процессы и аппараты пищевых производств». В кратком, но достаточном объеме изложены основные теоретические сведения важнейших разделов курса и приведены методические рекомендации по выполнению лабораторных работ в виртуальной реализации с помощью пакета прикладных программ Adobe Flash CS3 Professional.</t>
  </si>
  <si>
    <t>В учебном пособии рассмотрены основные декоративные качества плодовых деревьев и кустарников, отмечены критерии выбора их для использования в ландшафтном дизайне. Большое внимание уделено способам размножения и агротехнике декоративных плодовых культур. Приводится характеристика плодовых деревьев и кустарников для ландшафта Северо-Запада России. Предназначено для студентов вузов, обучающихся по направлению подготовки «Садоводство», «Агрономия».</t>
  </si>
  <si>
    <t>Учебное пособие предназначено для студентов 4–6-го курсов, аспирантов, соискателей и других обучающихся, специализирующихся в области физической электроники, физики поверхности, физики наноструктур и их диагностики. Оно основано на лекциях, читаемых в СПбГУ по курсу «Физическая электроника». В пособии приводятся элементарные сведения из физики твердого тела и физики поверхности, необходимые для понимания процессов взаимодействия частиц с поверхностью твердого тела. Подробно рассматриваются механизмы термоэлектронной эмиссии, эмиссии электронов, вызываемой наличием сильных электрических полей, фотоэлектронной и вторичной электронной эмиссии, механизмы поверхностной ионизации, явления, происходящие при бомбардировке ионами.</t>
  </si>
  <si>
    <t>Пособие направлено на формирование умений и навыков решения типовых задач по колебательным и волновым процессам, изучаемым в общем курсе физики. Содержит подробные решения задач из известных задачников по физике для вузов. По каждой теме, помимо сводки основных понятий, законов и формул, приведены методические указания, в том числе классификация типовых задач и общие алгоритмы их решения. Для закрепления практических навыков включены задачи для самостоятельного решения. По каждой теме приведены примеры тестовых заданий, которые аналогичны заданиям федерального Интернет-тестирования базовых знаний. Пособие предназначено для использования в учебном процессе, в том числе для самостоятельной работы студентов по общей физике в технических вузах.</t>
  </si>
  <si>
    <t>В учебном пособии изложены современные данные по наиболее значимым инфекционным болезням пушных зверей — псевдомонозу, пастереллезу, ботулизму, чуме плотоядных, Алеутской болезни норок, вирусному энтериту норок и болезни Ауески. Особое внимание уделено этиологии, эпизоотологии, патогенезу, патоморфологии, лабораторной диагностике, профилактике и оздоровительным мероприятиям. Учебное пособие предназначено для студентов высших учебных заведений, обучающихся по специальности «Ветеринария».</t>
  </si>
  <si>
    <t>Практикум является методическим пособием по изучению хирургических болезней у животных и одновременно методическим пособием по проведению занятий. Дает представление о хирургических болезнях органов и тканей у разных видов животных. Раскрывает принципы и способы их лечения с учетом общего состояния организма. В нем описаны различные клинические формы проявления воспалительных процессов и принципы их лечения. Изложены разные виды терапии хирургических болезней и их конкретное применение. Предназначен для студентов вузов, обучающихся по специальности «Ветеринария».</t>
  </si>
  <si>
    <t>Практикум позволяет привить студентам навыки эффективного диагностирования хирургических болезней и выбора оптимальных мер лечения. Определены цель, материальное оснащение и место проведения каждого занятия. Даны содержание темы, клинические признаки, на которые необходимо обратить внимание, конкретная методика освоения тех или иных приемов и техник хирургической работы. Предназначен для студентов вузов, обучающихся по специальности «Ветеринария».</t>
  </si>
  <si>
    <t>В учебнике рассмотрены основы создания моделей и моделирования, методы имитационного (компьютерного) моделирования на базе современных средств компьютерного моделирования Мatlab (аналитические и динамические модели) и АnyLogic (дискретно-событийные, системно-динамические и агентные модели). Приведены основы планирования и обработки  результатов моделирования. Приводится широкий круг примеров моделирования на компьютере с пояснениями составления имитационных моделей отдельных операций сельскохозяйственного производства, проведения имитационного эксперимента и представления результатов. Предназначено для обучающихся по направлению «Агроинженерия» — бакалавров, магистрантов и аспирантов, а также специалистов, интересующихся имитационным моделированием реальных процессов и производств в сельском хозяйстве.</t>
  </si>
  <si>
    <t>В учебнике приводятся сведения об истории создания и развития тепловых насосов и кондиционирования воздуха, термодинамических основ тепловых насосов, а также систематизированные результаты теоретических и экспериментальных исследований по энергосбережению в технологических процессах производства и хранения пищевой продукции в различных отраслях агропромышленного комплекса, связанных с использованием теплонасосных установок. Учебник предназначен для студентов и аспирантов вузов, обучающихся по соответствующему профилю, а также может быть полезен научным и инженерно-техническим работникам различных отраслей пищевой промышленности и холодильных производств.</t>
  </si>
  <si>
    <t>В пособии освещены вопросы образования, строения и свойств семян с учетом их значительных различий в морфологическом и анатомическом строении, рассмотрены физиологические особенности семян. Рассмотрены процессы прорастания семян и становление проростка. Приведены сортовые и посевные качества семян. Особое внимание уделено требованиям к посевному материалу. Показано влияние экологических и агротехнических факторов на урожайность и качество семян. Освещены вопросы послеуборочной обработки семян, подготовки их к хранению и посеву. Даны основные методы определения посевных качеств семян.</t>
  </si>
  <si>
    <t>В пособии представлены основные положение теории, методические указания, примеры решения типовых задач, задачи для самостоятельного решения, ответы к ним. В приложении дан справочный материал. В издание включен материал по тонкостенным стержням, пластинкам и оболочкам, а также использованию компьютерных программ при решении задач и применению программированного контроля.</t>
  </si>
  <si>
    <t>Рассматриваются отличительные ботанические и морфологические особенности, приведены краткие характеристики районированных сортов и технологические схемы возделывания бахчевых культур. Для студентов, бакалавров и магистров аграрных вузов очного и заочного обучения. Будет полезно специалистам, фермерам и садоводам-любителям.</t>
  </si>
  <si>
    <t>На основании данного пособия студент будет иметь представление о предмете и задачах фелинологии, о значении фелинологии и ее связи с другими разделами биологии. В курсе лекций изложены вопросы эволюции и происхождения кошачьих, дана характеристика основных представителей семейства и их географическое распространение. Также представлены сведения о структуре фелинологических организаций, информация об основных породах и породных группах домашних кошек. В пособии изложены основные способы и условия содержания кошек в условиях питомника и домашних условиях. Даны основы поведения, воспитания, кормления кошек и приведены заболевания кошек, опасные для человека. Пособие предназначено для студентов, обучающихся по направлению «Зоотехния». Кроме того, книгу можно использовать при подготовке по специальности «Ветеринария».</t>
  </si>
  <si>
    <t>Основная цель пособия — научить студентов общим методам решения типовых задач, которые формируют физическое мышление. В пособие включены следующие разделы: «Механика», «Молекулярная физика и основы термодинамики», «Электростатика», «Постоянный ток», «Электромагнетизм», «Колебания и волны». В начале каждого раздела приводятся основные теоретические положения и формулы. Каждое практическое занятие начинается с вопросов для контроля, далее приведено решение типовых задач различной степени сложности, задачи для самостоятельного решения с ответами и вопросы для самоконтроля. Пособие предназначено студентам технических вузов, особенно заочной и дистанционной форм обучения, и преподавателям при подготовке к практическим занятиям.</t>
  </si>
  <si>
    <t>Изложены основные подходы к построению математических моделей и этапы математического моделирования. Подробно рассмотрены математические модели структуры потоков в химических аппаратах, тепло- и массообмена, а также кинетики химических реакций. В качестве примера приведено построение моделей химического реактора. Изложен вероятностный подход к математическому моделированию, рассмотрены различные уравнения регрессии, а также методы планирования эксперимента. Большинство теоретических вопросов сопровождается решением конкретных примеров с использованием современных средств. Предназначено для студентов технологических специальностей, может быть полезно аспирантам и преподавателям.</t>
  </si>
  <si>
    <t>Практические задачи прикладной математики обладают рядом особенностей, среди которых — большая размерность (бесконечномерность), дискретность искомых переменных, стохастичность условий и другие особенности. В работе представлены наиболее эффективные методы оптимизации соответствующих задач и алгоритмы их решения. Работа предназначена для обучения бакалавров, специалистов, магистров и аспирантов. Инженеры и исследователи в областях экономической кибернетики, прикладной математики, автоматизации управления и информатики могут использовать предложенные методы оптимизации в практической деятельности.</t>
  </si>
  <si>
    <t>В книге подробно рассматриваются основные формы отравления животных биологически активными веществами (БАВ) ядовитых растений. Отражены клинические признаки, диагностика, лечебно-профилактические мероприятия при фитотоксикозах животных. Авторами представлены данные о вреде, наносимом животным ядовитыми растениями и наиболее эффективных способах борьбы с ними. В книге дана классификация растительных ядов, их влияние на качество продукции животного происхождения (мясо, молоко и др.). Учебник предназначено для студентов высших и средних учебных заведений, обучающихся по направлению подготовки (специальности) «Ветеринария», «Зоотехния» и «Лесное дело», для слушателей факультетов повышения квалификации, в качестве справочного материала для практических работников живот-новодства, лесного и лесопаркового хозяйства.</t>
  </si>
  <si>
    <t>Учебник посвящен вопросам технологии производства электронных средств (ЭС) для радиосвязи, радиовещания, телевидения, радиолокации, радионавигации и других направлений науки и техники. Разделы учебника изложены подробно и логично, основываются на глубоком знании электроники, радиотехники, системотехники, физико-химических положений технологии ЭС. По своей структуре, содержанию и объему учебник соответствует примерной рабочей программе курса «Технология производства электронных средств».  Издание рекомендуется в качестве учебника для студентов направления «Конструирование и технология  электронных средств» и может быть полезно студентам родственных направлений (специальностей).</t>
  </si>
  <si>
    <t>В пособии изложены все разделы I части курса общей физики. Даны разъяснения основных законов, явлений и понятий классической механики, релятивистской механики и основные положения общей теории относительности. Рассмотрены основные вопросы молекулярно-кинетической теории вещества и термодинамики. Учитываются наиболее важные достижения в современной науке и технике, уделяется большое внимание физике различных природных явлений. Цель пособия — помочь студентам освоить материал программы, научить их использовать теоретические основы физики как рабочий аппарат, позволяющий решать конкретные задачи, связанные с повышением ресурсоэффективности. Пособие ориентировано на организацию самостоятельной работы студентов. В нем анализируется решение многих физических задач, приводятся задачи для самостоятельного решения и ответы к ним. Предназначено для межвузовского использования студентами технических специальностей очной и дистанционной форм обучения.</t>
  </si>
  <si>
    <t>Представлены базовые понятия и определения в области систем автоматизированного проектирования, приведена информация по их классификации и видам обеспечения. Даны общие сведения о математическом аппарате САПР, рассмотрены вопросы математического моделирования электронных средств на различных уровнях конструктивной иерархии. Серьезное внимание в пособии уделяется задачам автоматизированного проектирования электронных средств, подробно рассмотрены методы и алгоритмы решения задач конструкторского проектирования. Учебное пособие предназначено бакалаврам и магистрантам, обучающимся по направлениям «Конструирование и технология электронных средств», «Радиотехника» и «Инфокоммуникационные технологии и системы связи» всех форм обучения, аспирантам и специалистам, занимающимся проектированием радиоэлектронной аппаратуры, а также студентам других технических направлений и специальностей. Может быть использовано студентами при выполнении лабораторных, контрольных работ, разделов курсовых проектов по дисциплинам «Системы автоматизированного проектирования в радиоэлектронике», «Информационные технологии конструирования электронных средств», «Основы компьютерного проектирования радиоэлектронных средств», «Моделирование конструкций и технологических процессов производства электронных средств», «Проектирование сложных систем», «Моделирование в радиоэлектронных средствах», «Методы оптимизации» и др., подготовки разделов квалификационных работ и магистерских диссертаций.</t>
  </si>
  <si>
    <t>Излагаются основы энергосбережения в сельском хозяйства как многофункционального процесса с учетом агротехнологических и  антропогенных факторов. Изложены исторический и мировой опыт энергосбережения. Рассмотрены характеристики топливно-энергетических ресурсов и возобновляемых источников энергии. Используются такие понятия, как энергетический анализ и энергоемкость сельскохозяйственной продукции, энергетический эквивалент, содержание и энергетическая эффективность сельскохозяйственной продукции, материалов, техники и удобрений. Приведены  методические основы и примеры энергетического анализа в растениеводстве и животноводстве, зданий, теплиц и хранилищ, машинно-тракторного парка и электрооборудования. Даны основы энергоаудита и особенности его проведения в сельском хозяйстве. Предназначен для студентов аграрных вузов, обучающихся по направлению «Агроинженерия» (бакалавры). Может использоваться при образовательной подготовке и повышении квалификации энергоаудиторов для проведения энергетических обследований в сельском хозяйстве.</t>
  </si>
  <si>
    <t>Издание предназначено для освоения технологических приемов планирования и проведения селекционно-семеноводческой работы, вопросов сортоведения основных полевых культур, оценки качества селекционного материала на лабораторно-практических занятиях. Изложены методики и техника проведения работ, приведены практические и расчетные задания, дан перечень необходимых для их проведения материалов и оборудования. Каждый раздел завершен контрольными вопросами для оценки знаний приведенного в нем материала. Даны образцы соответствующей селекционно-семеноводческой документации, позволяющие приобрести соответствующие навыки в их оформлении. Практикум предназначен для студентов высших учебных заведений, обучающихся по направлению «Агрономия» (специалитет, бакалавриат и магистратура), слушателей курсов повышения квалификации, специалистов в области селекции и семеноводства растений, а также всех лиц, интересующихся практическими вопросами, связанными с селекцией и семеноводством.</t>
  </si>
  <si>
    <t>Книга включает теоретические основы охотоведения как научной дисциплины, а также практические вопросы охоты и охотничьего хозяйства России. Авторами рассмотрены история охоты и охотничьего хозяйства, государственный охотничий фонд и ресурсы охотничьих животных, биологические основы охотничьего хозяйства, влияние на охотничью фауну антропогенных факторов и практическое значение охотничьих животных. В книге рассмотрены состояние и проблемы организации охотничьего дела, охотоустройства, методология учета численности охотничьих животных, основы биотехнии, охраны фауны, также приведена детальная характеристика технических средств охоты и охотничьей продукции. Учебное пособие предназначено для студентов охотоведческих, лесохозяйственных профилей биологических, лесных и сельскохозяйственных направлений подготовки работников охотничьего хозяйства и смежных с ним хозяйственных отраслей, охотников, а также специалистов природоохранной сферы.</t>
  </si>
  <si>
    <t>Учебное пособие содержит описание десяти оригинальных компьютерных лабораторных работ по физике. Выбор тем лабораторных работ определялся невозможностью или трудностью реализации их в учебной физической лаборатории. Физические эффекты, на которых построены лабораторные работы, рассматриваются, как правило, в курсах физики, но теоретическое описание их невозможно без привлечения численных методов. Поэтому для их изучения и выбран метод компьютерного моделирования. Пособие дает первичные навыки построения моделей и предназначено для студентов инженерно-технических специальностей вузов. Может также использоваться в качестве лекционных демонстраций.</t>
  </si>
  <si>
    <t>Учебное пособие составлено в соответствии с программой учебной дисциплины «Техническая инвентаризация объектов недвижимости». Материал учебного пособия подготовлен на основе действующего законодательства и нормативно-правовой базы в области технической инвентаризации и технического учета объектов недвижимости. Пособие предназначено для бакалавров направления «Землеустройство и кадастры».</t>
  </si>
  <si>
    <t>В книге в рамках единого подхода рассматривается широкий круг задач: от электронных состояний в потенциальных ямах до квантового эффекта Холла. Особое внимание уделяется электронной структуре низкоразмерных систем и их транспортным особенностям в наноразмерной области. Подробно описываются свойства поверхности и ее адсорбционная способность. Подчеркнем, что здесь излагаются физические идеи и теоретические подходы к изучаемым проблемам, наборы же экспериментальных фактов, равно как и описание самих экспериментов, остаются за рамками настоящей книги. Каждая глава сопровождается задачами, предложены темы соответствующих семинаров. Для углубленного изучения материала по каждой главе приводится список дополнительной литературы. Отметим, что для успешного усвоения предлагаемого материала вполне достаточно знаний математики и квантовой физики, получаемых студентами на первых трех курсах университетов. Настоящее учебное пособие предназначено для магистров физических и материаловедческих направлений, но может быть полезно аспирантам и молодым научным сотрудникам, интересующимся данной проблематикой.</t>
  </si>
  <si>
    <t>Учебное пособие содержит основные теоретические положения, порядок выполнения и примеры курсового проектирования электроснабжения типовых объектов сельскохозяйственного назначения. Предназначено для студентов вузов, ведущих подготовку специалистов и бакалавров по специальности «Электрификация и автоматизация сельского хозяйства» и «Электрические системы и сети» очной и заочной форм обучения, может быть полезно специалистам организаций, занимающихся проектированием систем электроснабжения.</t>
  </si>
  <si>
    <t>В пособии представлены основные болезни незаразной и инфекционной этиологии, наиболее часто встречающиеся в практике ветеринарной медицины. В первой главе описано развитие и становление функциональных систем и резистентности организма в антенатальном и постнатальном развитии. Выделены критические периоды развития организма в онтогенезе. Во второй главе изложена классификация, этиология и характеристика незаразных болезней систем органов в различные периоды роста и развития организма. Уделено особое внимание болезням обмена веществ и иммунодефицитному состоянию. Третья глава посвящена характеристике наиболее широко распространенных инфекционных болезней молодняка животных. Болезни описаны и представлены по общеизвестной схеме, принятой при изучении патологии животных: определение болезни, этиология, патогенез, симптомы, патологоанатомические изменения, диагностика. Приведены основные методы лечения, мероприятия по профилактике болезней и оздоровлению неблагополучных пунктов. Особое внимание уделено инфекционным болезням молодняка алиментарного и респираторного характера. Пособие предназначено для практических врачей ветеринарной медицины, аспирантов и студентов высших и средних учебных заведений, обучающихся по специальности «Ветеринария».</t>
  </si>
  <si>
    <t>Животноводство, являясь основной отраслью сельскохозяйственного производства, обеспечивает население жизненно необходимыми продуктами питания (мясо, молоко, яйца и др.), а промышленность — сырьем. Совершенствование технологии производства продуктов животноводства может быть осуществлено совместными усилиями зоотехников, агрономов, экономистов и механизаторов сельскохозяйственного производства, которые должны владеть комплексом биологических и инженерных знаний, позволяющих им рационально управлять воспроизводством поголовья животных, использованием кормов, животноводческих помещений и средств механизации. Учебник предназначен для студентов вузов, обучающихся по направлению «Зоотехния», также будет полезен аспирантам, преподавателям, специалистам различной формы собственности, занимающимся разведением животных.</t>
  </si>
  <si>
    <t>В пособии рассматриваются принципы и технология создания и выращивания лесомелиоративных насаждений, предназначенных для длительного улучшения природных условий, ослабления процессов водной и ветровой эрозии. Отображены все основные этапы жизненного цикла защитных лесных насаждений: проектирование, создание, эксплуатация, уход, воспроизводство. Учебное пособие составлено в соответствии с образовательной программой Федерального государственного образовательного стандарта высшего профессионального образования (ФГОС ВПО) 3-го поколения. Рекомендуется для студентов высших учебных заведений по направлениям подготовки «Лесное дело» (степени «бакалавр» и «магистр»). Также может быть рекомендовано при проведении курсов повышения квалификации работников сферы лесного хозяйства и агропромышленного комплекса.</t>
  </si>
  <si>
    <t>Учебное пособие содержит сведения и рекомендации по проектированию силовых электроприводов технических установок, широко применяющихся в промышленном и сельскохозяйственном производствах, проиллюстрированные достаточным количеством примеров. Приведены методики расчета электроприводов, учитывающие конструктивные особенности механизмов и специфику их технологических режимов работы. Изложены статические и динамические свойства электроприводов, способы их регулирования, сведения о перспективных направлениях развития системы управления электроприводами для поиска оптимального варианта управления электроприводом. Данное учебное пособие составлено для студентов, обучающихся по направлению «Агроинженерия», профилю «Электрификация и автоматизация сельского хозяйства», а также по направлению «Электротехника, электромеханика и электротехнологии», профилям «Электропривод и автоматика промышленных установок и технологических комплексов» и «Электромеханика», и будет полезно специалистам, занимающимся на производстве с электрическим приводом.</t>
  </si>
  <si>
    <t>Учебное пособие будет полезно студентам при изучении раздела курса «Механика жидкости и газа», посвященного рассмотрению модельного течения жидкости, называемого потенциальным или безвихревым. Предлагается способ наглядного воспроизводства и построения очертаний линий тока и эквипотенциалей с помощью ПЭВМ и выводом соответствующей информации в виде гидродинамической сетки на экран дисплея. Предназначено для студентов технических направлений подготовки и специальностей, может быть полезно аспирантам и преподавателям.</t>
  </si>
  <si>
    <t>Учебное пособие рассчитано на студентов технических университетов, изучающих раздел «Вариационное исчисление и оптимальное управление». Вариационное исчисление занимается задачами поиска экстремума функционалов и является основой изучения теории оптимального управления. Пособие содержит большое количество примеров с решениями, задачи для самостоятельной подготовки и варианты индивидуальных расчетных работ.</t>
  </si>
  <si>
    <t>Изложены основы импульсной оптической локации. Рассмотрены энергетические и энергетическо-временные отражательные характеристики облучаемых поверхностей и методы их расчета. Описаны основные виды помех и их статистики. Изложены основы обнаружения и оценки импульсных сигналов, в том числе и при инерционном приеме. Рассмотрено влияние временного формирование излучения на условия обнаружения и точность измерения. Приведена методика энергетического и точностного расчета. Изложены принципы построения различных видов импульсных оптических локационных систем. Книга предназначена для студентов, обучающихся по направлению «Оптотехника», также будет полезна студентам радиотехнических специальностей и аспирантам, инженерам и научным работникам, занимающимся разработкой оптических локационных систем.</t>
  </si>
  <si>
    <t>Пособие соответствует примерной программе учебной дисциплины «Ветеринарная микробиология и микология». Состоит из четырех глав: «Общая микробиология», «Серологическая диагностика инфекционных болезней», «Частная микробиология» и «Основы санитарной микробиологии». Описание диагностики болезней, вызываемых патогенными микроорганизмами, дано в четком схематическом ключе, на базе методов, приведенных в разделе «Общая микробиология». Приведены тестовые задания и принятые сокращения. Пособие предназначено для студентов вузов, обучающихся по специальности «Ветеринария», при выполнении лабораторных и практических работ, также может быть использовано практикующими ветеринарными специалистами.</t>
  </si>
  <si>
    <t>Рассмотрены научно-методические, правовые и организационные основы судебной ветеринарной медицины, производства экспертизы в области ветеринарной медицины, порядок ее назначения, права и обязанности судебно-ветеринарного эксперта. Приведены принципы и приемы судебно-ветеринарной танатологии, травматологии, токсикологии, ветеринарно-санитарной экспертизы, экспертизы при акушерско-гинекологических, внутренних незаразных, инфекционных и инвазионных болезнях, а также по делам профессиональных правонарушений ветеринарных работников. Дополнительно освещены вопросы этики врача ветеринарной медицины в судебно-следственной практике, ветеринарной деонтологии, приведены дополнительные лабораторные и специальные виды судебно-ветеринарной экспертизы. Учебник предназначен для студентов вузов, обучающихся по специальности «Ветеринария», и ветеринарных врачей.</t>
  </si>
  <si>
    <t>В учебном пособии даны лабораторно-практические работы по основным разделам цветоводства. Приведены классификация цветочных растений, их биологические и морфологические особенности. Значительное место отведено агротехнике цветочно-декоративных однолетних, двулетних и многолетних растений, рассмотрены технологии выращивания многолетней цветочной культуры в защищенном грунте, подготовка и выращивание выгоночных растений и горшечных травянистых культур. Определенное место отведено изучению способов размножения цветочных растений. Рекомендовано для студентов вузов по агрономическим специальностям.</t>
  </si>
  <si>
    <t>Предлагаемая книга является учебно-практическим курсом по теоретическим основам процессов инженерной экологии, в первой части которого представлены: сведения о физико-химических свойствах газов, паров, жидкостей и растворов, физико-химические свойства дисперсных систем и поверхностные явления, теплофизические свойства выбросов, сбросов и отходов, свойства явлений переноса в окружающей среде, химические и биохимические процессы инженерной экологии, основы диффузионных (массообменных) процессов, основы сорбционных процессов, электрофизические процессы, во второй части представлены основные гидромеханические, массообменные, тепловые процессы и основы защиты окружающей среды от негативного воздействия физических полей. Изложение теоретического материала и расчетных методик сопровождается многочисленными типовыми примерами, контрольными вопросами и заданиями для самоподготовки, а также задачами для самостоятельного решения, отдельно представленными на CD. Пособие предназначено для бакалавров, обучающихся по профилю «Инженерная защита окружающей среды» направления подготовки «Техносферная безопасность», и для подготовки инженеров-экологов по специальности «Инженерная защита окружающей среды». Оно может быть использовано также при реализации образовательных программ бакалавриата по направлениям подготовки «Природообустройство и водопользование» и «Энерго- и ресурсосберегающие процессы в химической технологии, нефтехимии и биотехнологии». Пособие может быть использовано преподавателями вузов при проведении учебных занятий, студентами при изучении теоретического курса инженерной экологии, подготовке к практическим занятиям, выполнении курсовых, выпускных квалификационных работ, дипломных работ и проектов, а также магистрантами и аспирантами для углубленного изучения теории технологических процессов инженерной экологии.</t>
  </si>
  <si>
    <t>В книге излагаются теоретические и практические аспекты автоматизированного проектирования деталей холодной листовой штамповки в специализированных модулях ведущих фирм, выпускающих системы автоматизированного проектирования (САПР) штампов. Предназначено для студентов высших учебных заведений, обучающихся по направлениям подготовки в области машиностроения. Книга будет полезна для инженерно-технических работников, занимающихся вопросами проектирования штамповой оснастки.</t>
  </si>
  <si>
    <t>Рассмотрены основные аспекты организации консультационной деятельности в АПК. Представлен зарубежный и отечественный опыт сельскохозяйственного консультирования. Раскрыты методологические подходы к формированию целостной системы освоения научно-технических достижений в сельскохозяйственном производстве, продвижения инноваций, эффективного консультирования по вопросам агробизнеса, применения современных информационных технологий. Особое внимание уделено развитию кадрового потенциала консультационных служб, их месту и роли в реализации аграрной политики России, в формировании инновационно-инвестиционной стратегии регионов. Для студентов вузов, обучающихся по специальности «Экономика и управление на предприятии АПК».</t>
  </si>
  <si>
    <t>В учебном пособии рассматривается значение и классификация зеленых насаждений, требования, предъявляемые к озеленению жилой территории. Приведены морфометрические, эколого-биологические и декоративные свойства древесных растений, их композиций, рекомендации по их использованию в ландшафтном проектировании зеленых устройств, инженерном благоустройстве городских территорий. Учебное пособие включает контрольные вопросы для самопроверки и задание для самостоятельной работы. Пособие предназначено для студентов специальностей «Архитектура», «Дизайн архитектурной среды», «Градостроительство», «Проектирование градостроительных ландшафтов», «Землеустройство», «Земельный кадастр», «Городской кадастр». Может быть использовано работниками лесного хозяйства и зеленого строительства, садоводами-любителями.</t>
  </si>
  <si>
    <t>Настоящее учебное пособие предназначено для бакалавров и магистров направления «Технологические машины и оборудование», обучающихся по программам «Машины и агрегаты пищевой промышленности» и «Процессы и аппараты пищевых производств». В кратком, но достаточном объеме изложены основные теоретические сведения важнейших разделов курса и приведены методические рекомендации по выполнению лабораторных работ в виртуальной реализации с помощью пакета прикладных программ Adobe Flash CS3 Professional. К учебному пособию прилагается CD диск с соответствующим программным обеспечением. Компоновка учебного пособия позволяет использовать его как студентам заочной формы обучения, так и студентам дневного отделения для индивидуальной работы. Оно может быть полезно также при дистанционной форме обучения. Может быть полезно для студентов, аспирантов и преподавателей других пищевых направлений, занимающихся разработкой аналогичных виртуальных практикумов.</t>
  </si>
  <si>
    <t>Пособие предназначено для студентов старших курсов, обучающихся по направлению подготовки «Товароведение», которые изучают английский в рамках профессионального иностранного языка в вузах сельскохозяйственного профиля, а также для студентов экономических специальностей, занимающихся самостоятельно. Целью пособия является развитие у студентов навыков и умений понимания, извлечения, обработки и воспроизведения информации из специальной литературы и популярных текстов на английском языке по специальности «Товароведение». Помимо этого развиваются навыки двустороннего перевода, деловой письменной речи и профессионально-ориентированной устной речи. Большое внимание уделяется овладению специальной лексикой, особенно наиболее частотными терминологическими словосочетаниями. Книга состоит из трех разделов, двух приложений и глоссария. В конце первых двух разделов приведены тесты Check your progress. Последнее задание каждого урока предполагает творческую работу: написание плана и аннотации текста, написание эссе, проектную работу. В пособии соблюдается принцип возрастания языковой сложности. От студентов требуется уровень В1 (Pre-Intermediate). При этом по окончании работы по данному пособию студенты вполне могут подняться до уровня В2 (Upper-Intermediate).</t>
  </si>
  <si>
    <t>Задачник предназначен как для первоначального, так и для углубленного изучения теории игр. Представлены задачи и упражнения по всем основным классам игр: матричным, антагонистическим, позиционным, кооперативным, дифференциальным играм, играм n лиц в нормальной форме. Приведены индивидуальные задания для студентов. Каждый параграф начинается со сводки основных фактов. Для студентов, аспирантов и научных работников, изучающих теорию игр.</t>
  </si>
  <si>
    <t>В учебном пособии рассматриваются серии графиков, построенных один под другим. Задания, в которых необходимо построить такие графики, являются одними из самых трудных в курсе общей физики, однако литературы, посвященной этому вопросу, недостаточно. Данная книга призвана восполнить имеющийся пробел в учебной литературе и научить студентов не только понимать «чужие» графики, но и строить свои. В этом пособии отразился многолетний опыт, накопленный коллективом кафедры общей физики физического факультета МГУ в ходе занятий со студентами по разделам «Механика», «Молекулярная физика и термодинамика», «Электромагнетизм», «Оптика». Пособие предназначено для использования в учебном процессе, в том числе и для самостоятельной работы студентов по общей физике в классических университетах, а также в технических вузах.</t>
  </si>
  <si>
    <t>В практикуме приведены основные конструкции, схемы, методы и формулы для расче-та аппаратов, машин и установок технологии защиты гидросферы от дисперсных и раство-ренных неорганических и органических веществ: сооружения механической очистки сточ-ных вод, включая отстойники и фильтры, сооружения физико-химической очистки сточных вод, включающие коагуляторы, флотаторы, экстракторы, адсорберы и ионообменные уста-новки, мембранное оборудование и электрохимические установки, сооружения биохимиче-ской очистки в составе аэротенки, биофильтры и биологические пруды, оборудование для химической очистки сточных вод, включая нейтрализаторы, хлораторы и озонаторы, уста-новки жидкофазного окисления, оборудование для термической обработки сточных вод в составе ректификационные установки, кристаллизаторы и выпарные установки. Приведен оригинальный новый материал по сепарации пены. Даны подробные решения типовых при-меров и контрольные задачи. Пособие предназначено для подготовки бакалавров и магистров экологического и строительного профиля, инженеров-экологов и инженеров-строителей при изучении специ-альных дисциплин. Оно может быть использовано при изучении дисциплин «Экология» и «Безопасность жизнедеятельности» других инженерных специальностей, а также аспиран-тами, преподавателями вузов и специалистами проектных организаций.</t>
  </si>
  <si>
    <t>Изучение курса создает базис для выработки умения ориентироваться в обильном потоке научно-технической информации, своевременно распознавать перспективные научные направления, оценивать возможность их практического использования и просчитывать последствия тех или иных технологических инноваций. Предложен сборник задач с примерами решений и задачами для самостоятельной работы и контрольных занятий. В пособии подробно разобраны типичные задачи, характерные для того или иного теоретического раздела, и приведены задачи для самостоятельной работы с ответами для самоконтроля. Одной из целей курса является воспитание культуры системного подхода, навыков логического мышления, привычки обдумывать результаты, строить правильные рабочие гипотезы и четко формулировать задачу. Предназначен для студентов технических университетов.</t>
  </si>
  <si>
    <t>Настоящее учебное пособие является первым в запланированной серии, состоящей из че-тырех частей и охватывающей весь обязательный практический материал по курсу алгеб-ры для обучающихся по образовательным программам подготовки бакалавров универси-тетов и технических вузов по направлениям «Прикладные математика и физика», «При-кладные математика и информатика» и «Фундаментальная информатика и информацион-ные технологии». Книга охватывает материал первых 5 лекций курса алгебры. В § 1 рас-смотрены задачи из элементарной теории множеств и отображений, в § 2 — простейшие задачи по алгебраическим структурам, в § 3 — задачи по элементарной теории чисел, в § 4 — комбинаторные задачи.</t>
  </si>
  <si>
    <t>В учебнике рассматриваются модели и методы автоматического и оптимального управления системами, описываемыми обыкновенными дифференциальными уравнениями на основе передаточных функций, частотных методов, методов вариационного исчисления, принципа максимума, динамического программирования и метода моментов. Теория сопровождается многочисленными примерами и программами в системе MathCAD, делающей в электронной версии «живые» формулы. Алгоритмы управления иллюстрированы примерами задач управления орбитами геостационарных спутников. Предназначен для студентов высших учебных заведений, обучающихся по направлению «Информатика и вычислительная техника», специальности «Прикладная математика», а также всем, кто интересуется применением методов классического и оптимального управления.</t>
  </si>
  <si>
    <t>Книга содержит современные данные по биологии медоносных пчел, подробно рассмотрены вопросы содержания, разведения, кормления, а так же кормовая база пчеловодства и опыление сельскохозяйственных культур.  Описаны основные болезни и вредители медоносных пчел, меры профилактики и борьбы с ними.  Предназначена для студентов высших учебных заведений направления подготовки «Зоотехния», «Ветеринария», «Агрономия». Книга может быть использована аспирантами и магистрантами аграрных вузов, специалистами зоотехнической и ветеринарной служб, а так же руководителями и специалистами аграрных предприятий.</t>
  </si>
  <si>
    <t>В учебном пособии изложен механизм действия общего и частного характера каждой группы лекарственных веществ. Даны фармакокинетика и фармакодинамика, а также регламент практического применения основных лекарственных препаратов. Учебное пособие предназначено для студентов вузов, обучающихся по специальности «Ветеринария».</t>
  </si>
  <si>
    <t>В данном учебном пособии рассматриваются основные операции изготовления сборных железобетонных изделий: армирование, формование, отделка отформованных изделий  и ускорение твердения бетона. Пособие предназначено для студентов строительных специальностей, а также для аспирантов и инженерно-технических работников заводов сборного железобетона.</t>
  </si>
  <si>
    <t>Книга включает основные разделы и темы радиационной биологии. Тесты предназначены для студентов высших учебных заведений, обучающихся по специальности «Ветеринария» и направления «Зоотехния», при самоподготовке, проведении промежуточного и тестового контроля знаний студентов очной, заочной и дистанционной формы обучения. Они могут быть полезны ветеринарным врачам, врачам-радиологам, зооинженерам, аспирантам и научным работникам в области радиобиологии.</t>
  </si>
  <si>
    <t>В основу учебного пособия положены материалы годового курса лекций «Математические методы в физике плазмы» на факультете прикладной математики и процессов управления Санкт-Петербургского университета. Основное внимание посвящено начальной стадии разряда в токамаках. В содержании пособия нашли отражение как теоретический материал, так и опыт использования расчетных моделей (код SCENPLINT) при сопоставлении с экспериментами, как для чисто омического старта разряда, так и для разрядов с ЭЦР подогревом плазмы. Приведены результаты использования разработанных кодов при моделировании начальной стадии разряда в международном реакторе-токамаке ИТЭР, сооружаемом во Франции. Рассмотрен комплекс вопросов, относящихся к управлению на начальной стадии разряда в токамаке: моделирование с помощью 2D кода TRANSMAK (обратная задача), проблема учета трехмерных эффектов пассивных структур, моделирование начальной стадии 2D кодами со свободной границей (прямая задача) — для токамака ИТЭР, задача восстановления эволюции магнитной конфигурации внутри вакуумной камеры по данным магнитных измерений — для токамака КТМ. Пособие предназначено для студентов, обучающихся по направлению подготовки «Прикладные математика и физика», а также для студентов, обучающихся по другим направлениям и специальностям в области естественных и математических наук, техники и технологии.</t>
  </si>
  <si>
    <t>В предлагаемом учебном пособии представлены материалы, изучение которых позволит получить начальные знания о проектировании некоторых типов вибрационной техники, используемой в строительстве и промышленности по производству строительных материалов. Предназначено для студентов технических и архитектурно-строительных университетов, обучающихся по направлениям «Машиностроение» и «Технологические машины и оборудование».</t>
  </si>
  <si>
    <t>Учебное пособие содержит примеры решения типовых задач начертательной геометрии без применения классических алгоритмов этой дисциплины. Ответы на вопросы, поставленные в задачах, получены исключительно через 3D-модели, построенные по параметрам заданного 2D-чертежа. Основной целью данной работы является иллюстрация решения типовых задач начертательной геометрии нетрадиционным способом, в основу которого в XVIII веке было положено изображение трехмерных объектов на плоскости в форме проекций. Пособие предназначено для студентов технических направлений подготовки, в государственный образовательный стандарт которых входит курс начертательной геометрии, аспирантов и инженерно-технических работников. Также может быть полезным студентам других специальностей в качестве пособия для самостоятельной работы.</t>
  </si>
  <si>
    <t>Рассмотрены и обобщены современные методы обработки и обезвоживания осадков городских сточных вод, а также конструкции установок и аппаратов. Приведен расчет наиболее перспективных методов обработки осадков и примеры расчетов. Описаны вопросы утилизации осадков городских сточных вод. Приведены технологии получения из осадков удобрения, кормовых продуктов, строительных материалов. Предназначено для студентов, обучающихся по направлению подготовки «Строительство». Профили подготовки: «Водоснабжение и водоотведение» и может быть полезно для работников проектных институтов.</t>
  </si>
  <si>
    <t>В учебном пособии рассмотрены особенности функционально-технологических свойств пищевого сырья, механические, гидромеханические, теплофизические, массообменные, физико-биохимические и микробиологические процессы пищевых технологий. Для студентов, обучающихся по направлениям подготовки бакалавров «Продукты питания из растительного сырья» и «Продукты питания животного происхождения». Учебное пособие может быть также использовано научными и инженерно-техническими специалистами пищевой отрасли перерабатывающей промышленности.</t>
  </si>
  <si>
    <t>Материал книги содержит примеры компоновки морских портов, построенных в последние десятилетия в РФ и за рубежом, в том числе в северных морях при наличии льда. Приведены основные методы расчетов причальных сооружений с примерами численных расчетов. Рассмотрены вопросы действующего законодательства в области охраны морской среды как российские, так и международные. Уделено внимание организации работы строительных организаций, выполнению требований ISO. Книга предназначена для студентов высших учебных заведений, аспирантов и молодых специалистов.</t>
  </si>
  <si>
    <t>Рассмотрены учение о почве и основные типы почв. Освещены вопросы земледелия (сорные растения и меры борьбы с ними, обработка почвы, севооборот в интенсивном земледелии, методы контроля качества полевых работ). Представлены органические, минеральные и бактериальные удобрения, дан расчет доз удобрений на программируемый урожай. Приведены сведения по сортовым и посевным качествам семян и их значения в интенсивном земледелии. Указаны хозяйственное значение полевых культур, их биологическая и ботаническая характеристика, а также основные районы возделывания. Даны типовые технологические карты для самостоятельной работы студентов. Для бакалавров, магистров, студентов инженерных специальностей сельскохозяйственных вузов.</t>
  </si>
  <si>
    <t>В учебном пособии рассмотрены основные уравнения и положения электродинамики, возбуждаемые электромагнитные волны в неограниченном пространстве, их характеристики и параметры, рассматриваются  вопросы теории направляемых электромагнитных волн и особенности построения и практического применения фидерных трактов и колебательных СВЧ-устройств различных типов в существующих и перспективных образцах радиотехнических систем, рассмотрены вопросы теории распространения радиоволн в свободном пространстве. Учебное пособие предназначено для бакалавров, специалистов, магистрантов, обучающихся по направлениям «Радиотехника», «Конструирование и технология электронных средств», «Инфокоммуникационные технологии и системы связи», «Проектирование и технология радиоэлектронных средств» и будет полезно при изучении дисциплин «Техническая электродинамика», «Электромагнитные поля и волны», «Распространение радиоволн и антенно-фидерные устройства систем радиосвязи» и выполнения лабораторных работ и курсовых проектов, а также может быть использовано студентами смежных специальностей и разных форм обучения.</t>
  </si>
  <si>
    <t>Книга содержит теоретические основы расчета теплообмена в электродуговых, плазменно-дуговых и факельных печах черной металлургии и факельных топках паровых котлов и камерах сгорания газотурбинных установок. Книга снабжена обширным иллюстрированным и справочным аппаратом в том числе списком литературы, насчитывающим несколько сот наименований. Каждая глава книги снабжена примерами расчета теплообмена в электродуговых, плазменно-дуговых сталеплавильных печах, факельных нагревательных печах черной металлургии, в топках паровых котлов электростанций, в камерах сгорания газотурбинных и парогазовых установок электростанций. Книга предназначена для преподавателей технических и технологических вузов, студентов, обучающихся по направлениям «Металлургия», «Теплоэнергетика», «Электротехника и электротехнологии», «Энергетическое машиностроение», а также рассчитана на инженеров, научных работников, работающих в области проектирования, изготовления, эксплуатации, исследования металлургических, электротермических, энергетических установок.</t>
  </si>
  <si>
    <t>В учебнике изложен материал, раскрывающий вопросы технологического обеспечения качества машиностроительных изделий, а также основ проектирования технологических процессов механической обработки и сборки в машиностроении. Отражены сведения, опубликованные за последние годы в отечественной и зарубежной литературе, опыт работы передовых машиностроительных предприятий, учтены новые российские и международные стандарты. Приведены технологические процессы изготовления типовых машиностроительных деталей. Учебник предназначен для студентов, обучающихся по направлению «Конструкторско-технологическое обеспечение машиностроительных производств». Будет полезен аспирантам и инженерно-техническим работникам.</t>
  </si>
  <si>
    <t>В учебном пособии изложены теоретические основы сенсорного анализа пищевых продуктов, описаны особенности физиологического восприятия человеком продуктов питания. Рассмотрены аспекты взаимосвязи физических параметров и химического состава пищевых продуктов с их органолептическими показателями. Описаны особенности формирования специфических сенсорных свойств рыбы и беспозвоночных, а также продуктов их переработки. Рассмотрены методы сенсорных исследований и области их применения, факторы, влияющие на точность результатов сенсорного анализа. Представлены методики определения органолептических показателей рыбы и беспозвоночных, а также продуктов их переработки. Описаны показатели степени свежести сырья и уровня качества готовой продукции, а также инструментальные методы используемые для выделения, идентификации и распознавания химических компонентов, ответственных за формирование специфических сенсорных свойств пищевых продуктов. Учебное пособие предназначено для студентов, обучающихся по направлению «Технология переработки сырья животного происхождения», специальности «Технология рыбы и рыбных продуктов».</t>
  </si>
  <si>
    <t>Учебное пособие для лабораторных занятий составлено в соот-ветствии с учебными программами по цитологии, эмбриологии и гистологии животных для студентов, обучающихся по специаль-ности «Ветеринария». Включает учебный материал по модулям «Цитология», «Эмбриология», «Общая гистология» и «Частная гистология». Также будет полезно студентам, обучающимися по направле-ниям «Ветеринарно-санитарная экспертиза» и «Биология».</t>
  </si>
  <si>
    <t>В учебном пособии рассматриваются классификация, происхождение и биологические особенности субтропических растений. Рассмотрены общие технологические вопросы, обеспечивающие получение высоких и стабильных урожаев. Особое внимание уделено на защиту цитрусовых от морозов, траншейную и комнатную культуру цитрусовых. Вторая часть пособия знакомит с основными разноплодными субтропическими культурами и чаем. Изложены технологии возделывания этих культур. Учебное пособие составлено на основании требований ФГОС  ВПО для бакалавров по направлению подготовки «Садоводство». Будет полезно агрономам и садоводам.</t>
  </si>
  <si>
    <t>Справочное пособие предназначается для студентов всех направлений и специальностей, имеющих в учебном плане математические дисциплины. Содержит материал по основным разделам математики, предусмотренным программами бакалавриата: линейная алгебра, векторная алгебра, аналитическая геометрия, математический анализ, комплексный анализ, дифференциальные уравнения, ряды, теория вероятностей, математическая статистика, дискретная математика. Рекомендуется студентам дневной и, особенно, заочной и дистанционной форм обучения. По мнению авторов, его использование существенно повышает эффективность проведения практических и лабораторных занятий, а также результативность самостоятельной работы при подготовке к контрольным мероприятиям, зачетам и экзаменам, проводимым как в традиционной форме, так и в форме тестирования. Пособие обладает оптимальным сочетанием небольшого объема с полнотой и доступностью изложения материала.</t>
  </si>
  <si>
    <t>Учебное пособие содержит теоретический материал к выполнению лабораторно-практических занятий по дисциплине «Производство продукции животноводства» и вопросы для проверки знаний, включает занятия по изучению методик учета и оценки продуктивных качеств сельскохозяйственных животных, разработки элементов технологии и объемов производства молока, мяса, яиц и шерсти. Практикум составлен в соответствии с государственным образовательным стандартом высшего профессионального образования. Предназначен для студентов, обучающихся по специальности «Технология производства и переработки сельскохозяйственной продукции».</t>
  </si>
  <si>
    <t>В учебнике изложены основные положения гидравлики и гидромеханики, приведены примеры течений в трубопроводах, отверстиях и насадках, открытых потоках. Рассмотрены течение через водосливы, фильтрационные течения в грунте, вопросы сопряжения бьефов. Учебник предназначен для студентов, обучающихся по направлениям подготовки, входящим в укрупненные группы: «Техносферная безопасность и природообустройство», «Архитектура», «Техника и технологии строительства», «Машиностроение» всех форм обучения, а также студентам других технических направлений и специальностей.</t>
  </si>
  <si>
    <t>Дана характеристика основных видов древесных клееных материалов, рассмотрены процессы, протекающие при склеивании древесных слоистых материалов. Изложена методология создания новых видов древесных материалов. Приведены разработанные автором технологии изготовления новых древесных клееных материалов: рельефной фанеры, плиты фанерной ячеистой, филенчатой и композиционной профильной фанеры и ячеистой стеновой панели. Приведен способ расчета цены на новые виды изделий из древесины на основе балльного метода экспертных оценок с учетом качественных показателей древесных материалов. Изложена методика проектирования фанерных цехов.  Учебное пособие предназначено бакалаврам, магистрам, аспирантам лесотехнических вузов, а также инженерно-техническим работникам деревообрабатывающих предприятий.</t>
  </si>
  <si>
    <t>Книга содержит более двухсот задач по комплексным числам и многочленам, практически каждая из них снабжена подробным и ясным решением. В начале каждого параграфа приведены необходимые теоретические положения. Выбор задач соответствует курсу высшей алгебры для обучающихся по образовательным программам подготовки бакалавров университетов и технических вузов по направлениям «Прикладные математика и физика», «Прикладные математика и информатика» и «Фундаментальная информатика и информационные технологии».</t>
  </si>
  <si>
    <t>В учебном пособии дан анализ картины болезни животных с установкой правильного и целесообразного лечения, методы клинической работы и приобретения практических навыков ветеринарного врача. Предназначено для самостоятельной работы студентам факультета ветеринарной медицины очного и заочной обучения.</t>
  </si>
  <si>
    <t>В учебном пособии дано понятие иммунной сис-темы, представлены ее структура, специфические и не-специфические механизмы защиты организма от гене-тически чужеродных структур. Учебное пособие предназначено для студентов-сельскохозяйственных вузов, обучающихся по специ-альности «Ветеринария» и направлениям подготовки: «Ветеринарно-санитарная экспертиза», «Зоотехния» и «Биология».</t>
  </si>
  <si>
    <t>В учебнике изложены понятия о факторах почвообразования, составе, свойствах и режимах почв. Дана характеристика сорных растений и мер борьбы с ними, освещены вопросы построения сево! оборотов и механической обработки почвы, рассмотрены экономические и экологические аспекты применения удобрений, комплекса мероприятий по защите почв в районах проявления водной и ветровой эрозии, анализируются системы земледелия и дана подробная характеристика их основных звеньев. Даны общие понятия об экологически безопасных технологиях производства продукции растениеводства и безотходных технологиях замкнутого цикла.</t>
  </si>
  <si>
    <t>Учебное пособие посвящено проблеме повышения коррозионной долговечности и эксплуатационной надежности металлических материалов в изделиях холодноштамповочного производства различных отраслей промышленности, работающих в условиях циклических нагрузок и коррозионной среды. Автором разработан обобщенный научный подход к созданию оптимальных режимов технологической обработки конструкционных материалов с целью повышения коррозионной долговечности изделий и снижения их металлоемкости. Даны практические рекомендации по улучшению эксплуатационной надежности и качества листоштампованных изделий из деформационно-упрочненных металлов и сплавов разных классов. Пособие адресовано студентам и магистрам высших учебных заведений очной и заочной форм обучения по направлениям подготовки «Техносферная безопасность» (профиль подготовки «Безопасность технологических процессов и производств), «Проектирование технических и технологических комплексов», «Машины и технология обработки металлов давлением», «Технологические машины и оборудование», «Технология машиностроения», «Автоматизация технологических процессов и производств» в виде курса «Эксплуатационная долговечность металлоконструкций и оборудования». Оно также может быть полезно при подготовке бакалавров, специалистов, магистров и аспирантов по материаловедению, металловедению, металлообработке, производственной безопасности, а также для инженерно-технических и научных работников предприятий автомобильной, авиационной, судостроительной и других металлообрабатывающих отраслей машиностроения.</t>
  </si>
  <si>
    <t>Приведены краткая теория, задачи с решениями и тесты по механике, молекулярной физике и термодинамике. Пособие состоит из двух разделов, соответствующих программе курса физики для технических университетов. В начале каждой главы излагаются теоретические основы, основные определения и формулы. Приведено много задач разной степени сложности с решениями и задачи для самостоятельного решения. Изложены способы решения тестов, и даются тесты для проверки усвоения теоретического материала. В приложении рассматривается возможность конструирования космического лифта. Учебное пособие предназначено для студентов, обучающихся по направлениям подготовки «Системный анализ и управление» и «Инноватика», а также преподавателей вузов и колледжей, может быть полезным абитуриентам, готовящимся к поступлению в технические университеты.</t>
  </si>
  <si>
    <t>Книга содержит описание и основы расчета гидравлических, пневматических, электрогидравлических, электропневматических элементов автоматических систем и вычислительных устройств. Для всех рассматриваемых устройств приведены их передаточные функции. При изложении материала  реализуется разработанная автором новая научно-образовательная технология обучения студентов – так  называемое динамическое конструирование, заключающаяся в оптимальном выборе взаимосвязанных электрофизических, электрических, гидродинамических, газодинамических и конструктивных параметров синтезируемых устройств с позиций обеспечения их требуемых (заданных) динамических и точностных характеристик. Данная технология обучения позволяет создавать в дальнейшем конкурентоспособное управляемое оборудование на рынке с целым рядом «ноу-хау» с одновременным обеспечением конкурентоспособности на рынке труда будущих молодых специалистов Изложены последние разработки численных методов исследования устройств электрогидро(газо)динамической автоматики. Учебное пособие предназначено для студентов вузов, обучающихся по направлению подготовки «Технологические машины и оборудование», а также может использоваться для направлений подготовки, входящих в УГС «Управление в технических системах», «Машиностроение», «Авиационная и ракетно-космическая  техника», «Техника и технология наземного транспорта», «Техника и технологии кораблестроения и водного транспорта», «Оружие и системы вооружения», «Технологии материалов», «Химические технологии».</t>
  </si>
  <si>
    <t>Учебное пособие содержит рекомендации по расчету и организации воздухообмена и отопления в помещениях различного назначения. Даны основы проектирования систем обеспечения микроклимата и приводятся методики расчёта оборудования для обработки воздуха (нагревание, очистка, утилизация теплоты). Пособие предназначено для студентов всех форм обучения для укрупненной группы направлений подготовки «Архитектура» (направление «Градостроительство»), «Техника и технологии строительства», проектировщиков и специалистов при обучении по программам дополнительного профессионального образования и переподготовки кадров. Может быть использовано при изучении дисциплин «Теоретические основы создания микроклимата в помещении», «Аэродинамика вентиляции», «Системы вентиляции», а также при проведении практических занятий, научных исследований, дипломном и курсовом проектировании.</t>
  </si>
  <si>
    <t>Учебное  пособие является руководством по проведению цикла лабораторного практикума по товароведению студентами, обучающимися в бакалавриате по направлению подготовки «Технология продукции и организация общественного питания». В пособии изложены основные практические приемы экспертизы качества и методы лабораторных исследований зернопродуктов, муки, хлеба, безалкогольных и слабоалкогольных напитков, пищевых масел и жиров, молока и молочных продуктов, мяса и рыбы.</t>
  </si>
  <si>
    <t>Представлены лабораторные работы по дисциплине тара и упаковка пищевых продуктов. Учебное пособие предназначено для студентов, обучающихся по специальности «Технология молока и молочных продуктов» и направлению подготовки бакалавров «Продукты питания животного происхождения» по профилю «Технология молока и молочных продуктови специалистов.</t>
  </si>
  <si>
    <t>В учебном пособии рассмотрена наиболее острая проблема большинства молочных стад – низкий уровень воспроизведения потомства, не обеспечивающий восполнения естественной убыли взрослого поголовья ремонтными телками. Основываясь на отечественных и мировых научных достижениях, а также опираясь на собственный многолетний опыт научно-производственной деятельности, автор раскрывает пути и средства эффективного управления воспроизводством стада, получения нормативного и сверхнормативного приплода. Весьма компетентно изложены технология, организационная структура искусственного осеменения коров и телок в условиях крупных молочных ферм и комплексов, их специфика в мясном скотоводстве и при обслуживании малых семейных ферм и личных подворий граждан. В рамках учебных программ книга дает базовые знания по технике эмбриопересадок, методам регулирования пола потомства. Рассмотрены утвердившиеся в отечественной и мировой практике методы биокоррекции половой функции у высокопродуктивных коров. Приоритетное место отведено ветеринарному контролю за маточным поголовьем на всех этапах осуществления функций размножения (раздой и осеменение, стельность, роды, послеродовой период). Учебное пособие предназначено для студентов направлений подготовки «Ветеринария» и «Зоотехния», а также для слушателей семинаров и курсов повышения квалификации специалистов животноводства и ветеринарии.</t>
  </si>
  <si>
    <t>Изложены физические основы построения, параметры и характеристики, схемы включения и конструктивные особенности различных приемников оптического излучения. Особое внимание уделено расчету и выбору параметров и характеристик приемников оптического излучения. Приведен обширный справочный материал по параметрам и характеристикам, конструктивным решениям и схемам включения различных приемников оптического излучения ведущих отечественных и зарубежных фирм. Представляет интерес для студентов технических вузов, аспирантов, научных и инженерно-технических работников, имеющих отношение к исследованиям, разработке и эксплуатации оптико-электронных приборов и систем.</t>
  </si>
  <si>
    <t>Учебное пособие написано в соответствии с Государственными образовательными стандартами высшего профессионального образования и содержит весь материал новой программы по курсу теории вероятностей и математической статистики. Предназначается для студентов, изучающих курс теории вероятностей и математической статистики, а также для аспирантов, преподавателей и лиц, использующих вероятностные и статистические методы при решении прикладных задач.</t>
  </si>
  <si>
    <t>В учебном пособии даются общая характеристика систематических групп животных, систематическое положение изучаемого объекта, задание, а также материал, оборудование и методика выполнения работы. Большое внимание уделено изучению морфологии и особенностей биологии беспозвоночных, являющихся паразитами или переносчиками заболеваний животных и человека. Практикум научит студентов самостоятельно работать с зоологическим материалом, позволит овладеть основными методами исследований. Издание предназначено для проведения лабораторных занятий и самостоятельной работы студентов по курсу зоологии в аграрных вузах.</t>
  </si>
  <si>
    <t>В учебном пособии рассматриваются основные типы беспозвоночных животных, представители которых широко распространены по земному шару. Изложение материала осуществлено по классической схеме. Вначале приводятся наиболее общие и характерные признаки типа, затем дается морфофизиологическая характеристика изучаемого класса и, наконец, рассматриваются представители наиболее важных в практическом и научном отношении отрядов, виды которых встречаются на территории нашей страны. В пособии приводятся характерные биологические позиции видов в связи с экологическими условиями их обитания, а также указывается их значение в природе и отношение к ним человека (охрана, уничтожение, ограниченная добыча и др.). Издание предназначено для студентов биологических факультетов аграрных вузов, готовящих ветеринарных врачей, зооинженеров и экологов.</t>
  </si>
  <si>
    <t>В учебном пособии рассматриваются основные классы типа хордовых животных, представители которых широко распространены по земному шару. Изложение материала осуществле-но по классической схеме. В начале приводятся наиболее общие и характерные признаки систематической группы, затем дается ее морфофизиологическая характеристика и, наконец, рассматриваются представители наиболее важных в практическом и научном отношении отрядов, виды которых встречаются на территории нашей страны. В пособии приводятся характерные биологические позиции видов в связи с экологическими условиями их обитания, а также указывается их значение в природе и отношение к ним человека. Подробно рассмотрены вопросы происхождение и эволюция птиц и млекопитающих и в целом происхождение хордовых. Издание предназначено для студентов биологических факультетов аграрных вузов, выпускающих ветеринарных врачей, зооинженеров и экологов.</t>
  </si>
  <si>
    <t>В учебном пособии рассмотрены свойства материи, связанные с наличием в природе электрических зарядов, которые определяют возникновение электро-магнитных полей. Даны разъяснения основных законов, явлений и понятий электромагнетизма. Рассмотрены законы, связанные с механическими и электромагнитными колебаниями и распространением волн. Раскрыты принципы теорети-ческих и экспериментальных исследований электромагнитных волн и связь между оптическими и электромагнитными явлениями. Цель пособия – помочь студентам освоить материал программы, научить ак-тивно применять теоретические основы физики как рабочий аппарат, позволяю-щий решать конкретные задачи, связанные с повышением ресурсоэффективности. Пособие ориентировано на организацию самостоятельной работы студен-тов. В нем анализируется решение многих физических задач, приводятся задачи для самостоятельного решения и ответы к ним. Подготовлено по программе курса физики высших технических учебных за-ведений в полном соответствии с требованиями образовательного Госстандарта. Соответствует инновационной политике и направлено на активизацию научного мышления и познавательной деятельности студентов. Предназначено для межвузовского использования преподавателями и сту-дентами технических специальностей очной и дистанционной формы обучения.</t>
  </si>
  <si>
    <t>Рассматриваются законы геометрической и волновой оптики, обсуждаются квантовые свойства излучения, основы квантовой оптики, элементы квантовой механики, атомной и ядерной физики и физики элементарных частиц. Учитываются наиболее важные достижения в совре-менной науке и технике, уделяется большое внимание физике различных природных явлений. Цель книги – помочь освоить материал программы, научить активно применять теоретические основы физики как рабочий аппарат, позволяющий решать конкретные задачи, связанные с повышением ресурсоэффективности. Пособие ориентировано на организацию самостоятельной работы студентов. В нем анализируется решение многих физических задач и приводятся задачи для самостоятельного решения и ответы к ним. Подготовлено по программе курса физики высших технических учебных заведений в полном соответствии с требованиями образовательного Госстандарта. Соответствует инновационной политике и направлено на ак-тивизацию научного мышления и познавательной деятельности студентов. Предназначено для межвузовского использования преподавателями и студентами технических специальностей очной и дистанционной форм обучения.</t>
  </si>
  <si>
    <t>При изучении физики необходимо знание различных математических законов и методов. Предлагаемое пособие включает материал разделов школьного и начального вузовского курса математики, в первую очередь предназначенный для решения задач по физике.  Пособие может быть рекомендовано для абитуриентов и студентов всех специальностей младших курсов вузов.</t>
  </si>
  <si>
    <t>В атласе дано определение категорий семян согласно Федеральному Закону «О семеноводстве» (1997), приведены нормы сортовой чистоты (типичности) для основных зерновых, зернобобовых и масличных сельскохозяйственных культур, кормовых трав, а также представлены нормы засоренности плодами и семенами трудноотделимых растений согласно требованиям Национального стандарта РФ (ГОСТ Р 52325-2005 от 23 марта 2005 г.). Приведены списки культурных и сорных растений, плоды и семена которых трудноотделимы от семян сельскохозяйственных культур и учитываются при определении сортовой чистоты или типичности посева, а также при определении чистоты семян, злостных сорняков, ядовитых и карантинных растений. Рисунки дают представление о морфологии вегетирующего растения и характерных особенностях его семян или плодов, изображение которых дано в натуральную величину и при увеличении. Это позволяет рекомендовать данное учебное пособие для идентификации культурных и сорных растений при определении сортовой чистоты или типичности семенного посева (апробация) и посевных (анализ чистоты семян) качеств семян. Пособие предназначено для студентов, обучающихся по направлению «Агрономия», агрономов, семеноводов, сотрудников ФГУ «Россельхозцентр», непосредственно осуществляющих апробацию семенных посевов сельскохозяйственных культур.</t>
  </si>
  <si>
    <t>В основу учебного пособия положена классификация защитных процессов, базирующаяся на их закономерностях и способах осуществления вне зависимости от вида среды (атмосфера, гидросфера, литосфера). Впервые на единой методологической основе рассмотрены процессы защиты среды обитания человека от загрязняющих веществ различной природы и энергетических воздействий. Большое внимание уделено термодинамике, кинетике и равновесию защитных процессов. Приведены примеры решения задач, позволяющих глубже разобраться в теории процессов. Расширены критерии оценки эффективности защитных процессов и теоретические принципы их организации. Предназначено для студентов, обучающихся по направлениям «Защита окружающей среды» и «Техносферная безопасность».</t>
  </si>
  <si>
    <t>Приведены физико-химические характеристики выбросов различных производственных процессов. Рассмотрены конструкции пыле- и газоочистных устройств и методы их расчета, дана оценка эффективности их работы. Приведены характеристики ряда аппаратов, полученные при их наладке и эксплуатации в производственных условиях. Пособие соответствует требованиям ФГОС-3 и предназначено для бакалавров, магистров и аспирантов высших учебных заведений. Может быть полезно инженерно-техническим работникам, занимающимся проектированием, эксплуатацией и контролем работы пылегазоочистных сооружений.</t>
  </si>
  <si>
    <t>Рассмотрены конструкции и принципы действия оборудования, описаны приемы безопасной работы на нем, методики проведения лабораторных работ и обработки полученных результатов. В каждой работе сформулирована цель эксперимента, дано описание объекта исследования, приведена методика проведения эксперимента. Учебное пособие предназначено для студентов вузов, обучающихся по направлениям подготовки «Технологические машины и оборудование» и «Технология продукции и организации общественного питания».</t>
  </si>
  <si>
    <t>В учебном пособии представлены новые материалы для решения важной практической задачи расчета косогорных водопропускных сооружений автомобильных дорог из гофрированного железа. Пособие предназначено для студентов специальности «Автомобильные дороги и аэродромы», бакалавров, магистров и аспирантов, с использованием при выполнении лабораторных работ, курсовых и дипломных проектирований, а также для инженерно-технических работников при разработке проектной документации.</t>
  </si>
  <si>
    <t>Содержатся основные сведения из тензорной алгебры и тензорного анализа. Изложение ведется от частного к общему. Тензоры представляются в операторной, матричной и компонентно-индексной формах в ортонормированном и произвольном базисах. Предлагаются необходимые для усвоения материала упражнения и расчетные работы. Пособие предназначено специалистам, бакалаврам и магистрам, обучающимся по направлениям: «Прикладная математика и информатика», «Математика», «Прикладная математика», «Механика и математическое моделирование», «Прикладные математика и физика».</t>
  </si>
  <si>
    <t>В первой части учебника приводятся краткие характеристики и агротехнологии всех полевых культур, которые используются на кормовые цели. Во второй части описываются основные растения сенокосов и пастбищ, а также их классификация. Главное внимание уделяется различным агротехнологиям поверхностного и коренного улучшения их в основных зонах страны (лесная, лесостепная, степная, полупустынная и горные пояса). Третья часть посвящена организации летнего содержания животных (зеленые и сырьевые конвейеры, естественные и культурные пастбища), заготовке кормов на зимний период (сено, силос, сенаж и т. д.), а также современному состоянию семеноводства многолетних трав. Учебник предназначен для преподавателей, научных сотрудников, аспирантов, магистров, бакалавров и студентов высших и средних учебных заведений агрономического профиля. Он может быть полезен и для других факультетов (биологических, зооинженерных, ветеринарных, экологических, технологических, инженерных, экономических и т. д.), а также руководителям и специалистам сельского хозяйства.</t>
  </si>
  <si>
    <t>Учебное пособие подготовлено для изучения вопросов учета затрат, калькулирования фактической себестоимости продукции сельскохозяйственного производства, бюджетирования и контроля за затратами, содержит теоретический материал, примеры, контрольные вопросы, практические задания, тесты, задания для самостоятельной работы, тематику рефератов.  Пособие предназначено для студентов бакалавриата и магистратуры, обучающихся по направлениям подготовки «Технология производства и переработки сельскохозяйственной продукции», «Экономика», «Менеджмент», а также слушателей системы послевузовского образования, экономистов, работников бухгалтерской службы, аналитиков, аудиторов.</t>
  </si>
  <si>
    <t>Учебное пособие содержит сведения о предмете, задачах и методах экологии животных. Дана подробная характеристика факторов внешней среды и их значение в жизни животных. Рассмотрены вопросы экологии популяций: биологическая, генетическая и этологическая структура популяции, динамика популяций, гомеостаз популяций. В книге также рассмотрены вопросы экологии сообществ: экосистемы биогеоценозов, структура биоценоза, биотические отношения в биоценозах, динамика экосистем и др. Подробно рассмотрены роль животных в антропогенной среде, а также охрана редких видов животных. Издание предназначено для студентов экологических факультетов, может быть использовано при подготовке зооветеринарных специалистов в аграрных вузах.</t>
  </si>
  <si>
    <t>Изложены основы организации, размещения и принципы формирования производственно-технической базы АПК в условиях централизации и кооперации сельскохозяйственного производства. Изложены основы организации, размещения и принципы формирования производственно-технической базы АПК в условиях централизации и кооперации сельскохозяйственного производства. Подробно рассмотрены структура, характеристика, типовые схемы предприятий технического сервиса и перспективы их развития. Приведены особенности разработки проектов реконструкции и технического перевооружения сервисных предприятий разных уровней и их подразделений. Приведены требования и методические рекомендации по выполнению курсового проекта с применением современных систем автоматизированного проектирования для приобретения навыков проектирования. Для студентов учреждений высшего профессионального образования, обучающихся по направлению «Агроинженерия» подготовки магистров и бакалавров пециальностей «Технический сервис в АПК», «Технология обслуживания и ремонта машин в АПК» и родственным специальностям.</t>
  </si>
  <si>
    <t>Рассмотрены вопросы построения математических и компьютерных моделей трубопроводных систем различного назначения.  Излагаются инженерные методы нахождения решений задач нестационарной теплопроводности, позволяющие получать эффективные точные и приближенные аналитические решения. С помощью интегрального метода теплового баланса на основе введения фронта температурного возмущения и при использовании дополнительных граничных условий получены аналитические решения задач теплообмена в жидкостях, включая динамический и тепловой пограничные слои. Представлены результаты получения и анализа точных аналитических решений гиперболических уравнений, описывающих распространение гидравлической волны с конечной скоростью. Книга может быть полезной для научно-технических работников, специализирующихся в области математики, теплофизики, а также для преподавателей и студентов технических вузов.</t>
  </si>
  <si>
    <t>В учебном пособии изложены общие положения о судебно-ветеринарной экспертизе, вопросы борьбы с инфекционными и другими болезнями, качества пищевых продуктов животного происхождения, а также ответственности ветеринарных работников за свои профессиональные действия.  Данное пособие предназначено для студентов, обучающихся по специальности «Ветеринария» и направлению подготовки «Ветеринарно-санитарная экспертиза», преподавателей, а также специалистов, работающих в области ветеринарии. Оно может быть полезно и для работников следственных органов.</t>
  </si>
  <si>
    <t>Учебное пособие разработано в соответствие с требованиями ФГОС ВПО подготовки выпускников по направлениям подготовки бакалавров «Продукты питания из растительного сырья» и «Продукты питания животного происхождения». Предназначено для закрепления теоретических знаний дисциплин цикла Б2. Способствует получению студентами практических навыков расчета и проектирования массообменных аппаратов. Приведены основные расчетные зависимости и последовательность выполнения технологического, конструктивного и гидравлического расчетов массообменных аппаратов, правила и примеры выполнения курсовых проектов.</t>
  </si>
  <si>
    <t>В учебном пособии кратко изложены общие вопросы и теоретические основы материаловедения, типовые методы управления свойствами металлов и сплавов, классификация, маркировка, состав, свойства и применение основных металлических и неметаллических материалов, а также приведен список литературы для углубленного изучения предмета.  Пособие снабжено заданиями для проведения практикумов и вопросами для тестирования. Предназначено для студентов всех форм обучения, аспирантов, молодых преподавателей в качестве опорного конспекта по материаловедению и может быть рекомендовано для освоения смежных технических дисциплин.</t>
  </si>
  <si>
    <t>В книге рассматриваются теория и практика создания специализированных объектов ландшафтной архитектуры. Содержатся сведения по типологии, классификации, основным тенденциям формирования специализированных садов и парков. Приводятся расчетные показатели по проектированию данных объектов, освещаются основные вопросы обустройства территорий и садово-паркового строительства. Приведены примеры типов специализированных садов и парков из отечественной и зарубежной практики. Даны рекомендации по строительству и содержанию такого рода объектов. Пособие предназначено для студентов, бакалавров и магистров лесотехнических вузов по специальности «Ландшафтная архитектура», а также архитектурных высших учебных заведений, специалистов в областях градостроительства и ландшафтной архитектуры.</t>
  </si>
  <si>
    <t>В учебном пособии рассматриваются пути решения актуальных проблем школьного математического образования, в обобщенном виде излагается материал по вопросам научно-методической организации профессиональной деятельности будущего учителя математики, по проектированию, разработке и применению современных технологий обучения, реализации различных дидактических методов, форм и средств обучения школьников математике. Учебное пособие адресовано студентам высших учебных заведений, обучающимся по направлению «Педагогическое образование», и преподавателям математических и физико-математических специальностей университетов и педагогических вузов, а также учителям школ, лицеев, гимназий с целью повышения их профессионального мастерства и формирования творческого подхода к процессу преподавания математики.</t>
  </si>
  <si>
    <t>Авторы обобщили собственный многолетний опыт, представили результаты исследовательских работ, достижения отечественной и мировой науки в области животноводства.  Учебник предназначен для студентов высших аграрных учебных заведений, обучающихся по направлению подготовки «Агрономия»  (квалификация (степень) «бакалавр»), может служить настольной книгой для агрономов, фермеров, руководителей сельскохозяйственных предприятий и аспирантов.</t>
  </si>
  <si>
    <t>Основная цель пособия — дать по возможности целостное представление о предмете и методах общей теории динамических систем. Знакомство с этой теорией предполагает определенное знание общих курсов математики и физики по программе высших учебных заведений. В пособии приводятся элементарные сведения из общей теории динамических систем, рассматриваются некоторые вопросы нелинейной динамики, теории локальных бифуркаций. Рассмотрен ряд иллюстративных примеров. Особое внимание уделено вопросам математического моделирования различных динамических процессов. При изложении материала сочетаются фундаментальная и прикладная направленность. Предполагается, что читатель знаком с начальными понятиями математического анализа, линейной алгебры и теории дифференциальных уравнений. Тем не менее, ряд необходимых фактов для удобства формулируется и иллюстрируется непосредственно в тексте пособия. Изложение сопровождается поясняющими примерами и рекомендациями, главы снабжены задачами и упражнениями, самостоятельное решение которых будет способствовать усвоению и закреплению пройденного материала. Пособие предназначено студентам, бакалаврам и магистрантам, обучающимся по математическим, физико-математическим и техническим специальностям.</t>
  </si>
  <si>
    <t>Оптические технологии давно уже превратились  в стандартные производственные процессы в промышленном машиностроении: лазерная обра-ботка материалов, оптические системы передачи изображения, транспортная техника, промышленная измерительная техника, гражданские системы и системы защиты. В первую очередь авиа- и автомобилестроительная отрасли выступают основными потребителями прецизионного лазерного обрабатывающего оборудования. Транспортировка луча через систему зеркал внутри робота позволяет резать объемные трехмерные формы неограниченной сложности, лазерная сварка пластмасс автомобильных частей дает оптически чистые швы, лазерная перфорация пластика поддерживает быстродействие защитных подушек безопасности в автомобилях, параметры операций сварки, резки, наплавки зависят от абсорбционных свойств материала. Поэтому знания основ оптики важны будущему специалисту машиностроителю, чтобы успешно овладевать профессиональными навыками.   В пособии в конце каждого раздела после изложения теоретического материала предложены контрольные вопросы, показаны примеры решения задач, а также представлены задачи для самостоятельного решения. Предложенные задачи могут быть использованы преподавателями в качестве заданий для курсовых работ.  Пособие предназначено для студентов высших учебных заведений, обучающихся по направлениям «Приборостроение», «Лазерная техника и лазерные технологии», «Прикладная механика», «Автоматизация технологических процессов и производств», «Материаловедение и технологии материалов», «Металлургия» и другим техническим направлениям подготовки и специальностям.</t>
  </si>
  <si>
    <t>Учебник составлен в соответствии с рабочей программой дисциплины «Питомниководство садовых культур» по направлению подготовки «Садоводство». В учебнике освещены особенности размножения садовых культур, обосновано безусловное преимущество вегетативного размножения над семенным, рассмотрены структуры и технологии питомников для выращивания оздоровленного посадочного материала древесных плодовых культур, ягодных растений, винограда, саженцев декоративных, рассады овощных и цветочных культур. Впервые в списке учебников для аграрных вузов издаётся пособие, описывающее технологию выращивания посадочного материала всех основных садовых культур России. Издание адресуется студентам — бакалаврам и магистрам, обучающихся по направлению подготовки «Садоводство». Оно будет полезно для студентов всех агрономических специальностей, а также питомниководов-практиков и широкого круга любителей садоводства.</t>
  </si>
  <si>
    <t>Описаны процессы, обусловливающие потерю работопособности машин, и события, вызывающие переход из одного состояния в другое. Приведены классификация отказов и методика определения вероятности появления отказов при изменении нагрузки и прочности деталей. Раскрыта физическая сущность процессов, сопровождающих различные виды трения и изнашивания в конкретных условиях работы соединений и деталей. Выполнение лабораторных работ позволяет оценить изменение износостойкости и усталости деталей в зависимости от качества изготовления и воздействия внешних факторов. В курсовой работе приведена методика статистического анализа износов деталей и оценки степени использования их ресурса. Описана современная методика сбора и обработки результатов эксплуатационных испытаний с целью определения основных показателей надежности машин. Решение задач, базирующееся на математическом аппарате теории вероятностей, позволяет иллюстрировать основные темы дисциплины и проводить тестирование знаний студентов по разделам. Пособие предназначено для студентов инженерных факультетов аграрных, автомобильных, транспортных и строительных вузов.</t>
  </si>
  <si>
    <t>В учебном пособии рассмотрен комплекс практических задач по основным разделам дисциплины «Стандартизация, метрология, подтверждение соответствия» с изложением необходимого теоретического материала и методических указаний к выполнению лабораторных работ. Предназначено для закрепления теоретических основ и приобретения практических навыков работы в области технического регулирования, стандартизации, метрологии, подтверждения соответствия. Пособие предназначено для подготовки бакалавров по направлению «Товароведение», «Торговое дело» и других экономических и технических направлений подготовки. Может быть полезно магистрам, аспирантам и специалистам, занимающимся вопросами технического регулирования и подтверждения соответствия.</t>
  </si>
  <si>
    <t>Настоящая книга содержит изложение основ оптической спектроскопии полупроводников. Рассмотрены одночастичные и коллективные возбуждения в собственных и примесных полупроводниках, дается квантовое описание и анализ соответствующих спектров, а также взаимосвязь оптических спектров с зонным строением полупроводников. Книга содержит две части: в первой изложены разделы, касающиеся объемных полупроводников, а во второй части представлены основы оптической спектроскопии, связанные с изучением низкоразмерных полупроводниковых наноструктур - квантовых точек, квантовых ям, сверхрешеток и двумерных экситонных поляритонов. Книга представляет интерес для студентов старших курсов физико-математических специальностей университетов, аспирантов, преподавателей и научных сотрудников.</t>
  </si>
  <si>
    <t>В пособии излагаются вопросы теории вероятностей и математической статистики в рамках курса высшей математики для технических вузов с общим объемом 450–510 учебных часов. Оно содержит основные положения теории вероятностей и математической статистики, а также приложения, такие как, теория информации, теория случайных процессов, теория систем массового обслуживания, теория надежности технических устройств и другие, которые являются подготовительными лекциями для успешного освоения соответствующих специальных курсов, читаемых на старших курсах. Пособие построено в виде лекций, читаемых в реальном масштабе времени, а так же практических занятий, поэтому снабжено большим количеством различных типовых задач для самостоятельной работы курсантов и студентов. Издание предназначено для студентов технических вузов и может быть использовано преподавателями математики технических вузов для подготовки к лекциям и их методической организации.</t>
  </si>
  <si>
    <t>В учебном пособии изложены материалы по общим теоретическим основам и стратегиям организации маркетинга и менеджмента технического сервиса территориально-распределенных машин и оборудования с использованием положений теории вероятностей, оптимизации, массового обслуживания, а также результатов исследования надежности и опыта технического сервиса лесных тракторов. Учебное пособие предназначено для студентов высших учебных заведений, обучающихся в бакалавриате и магистратуре по направлению «Техноло-гические машины и оборудование», также может быть использовано обучающимися по направлениям «Эксплуатация транспортно-технологических машин и комплексов», «Технология лесозаготовительных и деревоперерабатывающих производств», «Агроинженерия». Пособие может быть полезно иженеро-техническим работникам и предпринимателям, занимающимся сервисным обслуживанием машин и оборудования. Издается в рамках реализации Программы стратегического развития Петрозаводского государственного университета на 2012 – 2016 гг.</t>
  </si>
  <si>
    <t>Учебное пособие составлено в соответствии с Федеральным Государственным образовательным стандартом профессионального образования по специальности «Ветеринария». Может быть использовано во время самоподготовки, промежуточного и итогового контроля знаний студентами очной и заочной форм обучения. Охватывает основные разделы и темы курсов.</t>
  </si>
  <si>
    <t>Учебное пособие состоит из двух частей. В первой части приведены современные данные по общей микробиологии, изложены материалы о роли микроорганизмов в технологии производства и переработке сельскохозяйственной продукции, принципы и методы санитарно-микробиологических исследований продуктов животного происхождения: мяса, яиц, молока и продуктов их переработки, а  также рассмотрены основные положения учения об инфекции и иммунитете, микрофлора и микробиология почвы, навоза, эпифитная микрофлора плодов и овощей, бродильных производств, таких как пивоварение, виноделие, получение уксуса, описаны микробиологические процессы при производстве сена, силоса, сенажа и дрожжевании кормов. Во второй части «Лабораторные занятия» приведены методы микробиологического контроля качества готовой продукции и сырья животного происхождения при производстве и переработке сельскохозяйственной продукции. В приложении приведены: словарь специальных терминов и тестовые задания.</t>
  </si>
  <si>
    <t>В учебнике рассмотрен комплекс вопросов, касающихся основных принципов организации лесовосстановительных работ. Проанализированы законодательные требования к лесовосстановлению. Рассмотрены меры содействия естественному лесовосстановлению, технология искусственного лесовосстановления, комплектование и расчет основных показателей работы машин для лесовосстановления, техника безопасности на лесовосстановительных работах. Учебник предназначен для студентов, обучающихся по профессионально-образовательной программе «Технология и машины лесовосстановительных работ», профиль «Лесоинженерное дело» всех форм обучения, а также для специалистов, занимающихся вопросами лесовосстановления и лесоразведения.</t>
  </si>
  <si>
    <t>Учебное пособие по дисциплине «Биология с основами экологии» предназначено для студентов, обучающихся аграрным, экологическим и инженерным специальностям, несет в себе информацию на границе биологической экологии, бионики и технической инженерии. Задача интеграции технических, экологических и биологических наук – исследовать объекты созданные природой, анализировать принципы и механизмы жизнедеятельности растений и животных, возникших за десятки и сотни тысяч лет в естественной среде, и применять эти идеи при решении инженерных задач.</t>
  </si>
  <si>
    <t>В учебнике изложены основы биологии, систематики, экологии, поведения зверей и птиц. Показана функциональная роль этих животных в лесных биоценозах, а также их хозяйственное значение. В связи с постоянно ускоряющимися процессами урбанизации во всем мире, в качестве отдельного раздела выделена «Городская (парковая) фауна зверей и птиц». Учебник предназначен для студентов учреждений высшего профессионального образования, обучающихся по направлениям подготовки «Лесное дело», «Ландшафтная архитектура» и «Экология и природопользование».</t>
  </si>
  <si>
    <t>Представлены  сведения о трубах, используемых в системах городского водоснабжения и водоотведения, методах гидравлического расчета напорных и безнапорных трубопроводных сетей, а также автоматизированных программах сопровождения научных исследований и проектных разработок по ряду актуальных аспектов, связанных со стратегией и тактикой восстановления трубопроводных сетей и их эффективной работы.  Приведены результаты гидравлических, прочностных, экономических и других расчетов, полученных при эксплуатации компьютерных программных комплексов, которые позволяют при проектировании новых и реконструкции старых трубопроводных сетей провести анализ ситуации и выбрать наиболее приемлемые варианты строительства или реновации трубопроводного транспорта.   Для студентов технических вузов, обучающихся по направлениям подготовки «Автоматизация технологических процессов и производств» и «Строительство», магистерская программа «Водоснабжение городов и промышленных предприятий», для широкого круга технических специалистов, проектировщиков и строителей, занимающихся вопросами проектирования, строительства, ремонта и эксплуатации трубопроводных коммуникаций.</t>
  </si>
  <si>
    <t>Приведены материалы по истории зоотехнических наук с глубокой древности до современного периода. Детально рассмотрены вопросы приручения и одомашнивания животных, развития животноводства во времена всех общественных формаций. Рассмотрены теоретические положения, лежащие в основе селекционного процесса в животноводстве, их роль в породообразовании. Проанализирована последовательность формирования отдельных пород сельскохозяйственных животных, история их создания. Раскрыто значение генетики для животноводства. Рассказано о кормлении животных, истории технологий отраслей животноводства. Особое место отведено наиболее выдающимся ученым, внесшим существенный вклад в создание и совершенствование зоотехнии. Для студентов высших учебных заведений, обучающихся по направлению «Зоотехния», а также для аспирантов при подготовке к экзамену кандидатского минимума.</t>
  </si>
  <si>
    <t>В учебнике излагаются общая теория формирования и функционирования природных геосистем различного ранга, включая ландшафты, их состав и свойства. Приводятся сведения об основных природных законах и модели-ровании природных процессов. Описано создание и управление техно-природными системами, методы организации культурных ландшафтов. Рассмотрено влияние мелиоративных мероприятий на функционирование ландшафтов в раз-личных природных зонах. Учебник предназначен для студентов высших учебных заведений, обучающихся по направлению «Природообустройство» (специальности «Мелиорация, рекультивация и охрана земель и природоохранное обустройство территорий»).</t>
  </si>
  <si>
    <t>Представлены основные типы предприятий, приведены сведенья об организации проектирования, строительства и инженерном оборудовании предприятий и объектов молочной отрасли, приведены методики продуктовых расчетов, даны рекомендации по организации технологических процессов отдельных производств, приведены нормативные и справочные данные, основной перечень технологического оборудования со стилизованным изображением и основными его параметрами, технологические схемы производства. Изложены особенности курсового проектирования и выполнения выпускной квалификационной работы для бакалавриата. Пособие может быть использовано широким кругом специалистов молочной промышленности.</t>
  </si>
  <si>
    <t>В учебнике изложено физико-математические описание процессов: воспламенения, тепломассообмена, нестационарного, турбулентного и нестабильного горения топлив, газотермодинамики гетерогенных и гомогенных продуктов горения, методов математического моделирования энергетических характеристик и параметров рабочего процесса для нестационарных и квазистационарных режимов функционирования ракетных двигателей различного назначения. Приведены методы расчета потерь удельного импульса тяги, разбросов основных параметров рабочего процесса и способы выбора системы управления вектором тяги летательного аппарата. Представлены математические модели и методы расчета проектных и газодинамических параметров ракетно-прямоточных воздушно-реактивных двигателей. Основное внимание в учебнике уделено фундаментальным вопросам теории рабочих процессов и созданию более строгих физико-математических моделей процессов и явлений, ориентированных на использование современных вычислительных средств. Учебник предназначен для студентов, аспирантов и преподавателей вузов соответствующих специальностей, также может быть полезным для научных и инженерно-технических работников предприятий и организаций оборонно-космического и авиационного комплекса.</t>
  </si>
  <si>
    <t>Рассматриваются различные модели, методы и подходы, используемые при парных экспертных оценках (ПЭО). Модель Терстоуна, методики Шеффе и Саати в линейных случаях. Приведены адаптивный, мультипликативный и комбинаторные методы ПЭО, показано агрегирование индивидуальных предпочтений в условиях определенности и неопределенности. Описаны процессы принятия решений при нечетком отношении предпочтений на множестве альтернатив, подходы к агрегированию коллективных предпочтений, процедура Борда и правило Кондорсе. Приведены примеры и алгоритмы агрегирования предпочтений. Исследованы методы манипулирования при голосовании со стороны организатора голосования, избирателей и кандидатов, манипулирование схемами голосования. Работа содержит многочисленные примеры. Учебное пособие рекомендовано для студентов, обучающихся по направлениям подготовки: «Прикладная математика», «Прикладная математика и информатика», «Прикладная информатика», «Бизнес-информатика» и «Экономика».</t>
  </si>
  <si>
    <t>Составлено в соответствии с программой дисциплины «Цитология, гистология и эмбриология». Отражает вопросы: микроскопическая техника, описание устройства и принципа работы разных микроскопов, микроскопические исследования и основы гистологической техники окрашивания препаратов, схема строения клетки, клеточный цикл, прогенез, гаметогенез, особенности эмбриогенеза животных, типы тканей, особенности строения различных тканей. Приведены вопросы для самоконтроля и для подготовки к экзамену, задания для самостоятельной работы. Предназначено для студентов, обучающихся по специальности  «Ветеринария» и направлению подготовки «Зоотехния».</t>
  </si>
  <si>
    <t>В учебном пособии изложена методика выполнения лабораторных работ, домашних заданий, курсовой работы и решения задач и упражнений по сельскохозяйственным машинам. Учебное пособие может быть использовано студентами сельскохозяйственных вузов, изучающих дисциплину «Сельскохозяйственные машины» и «Машины и оборудование в растениеводстве».</t>
  </si>
  <si>
    <t>Учебное пособие посвящено важному разделу физиологии, необходимому для теоретической подготовки и практической деятельности различных специалистов. В доступной форме в нем изложены основные закономерности функционирования системы крови и аспекты процесса кровообращения, что позволяет изучить основные механизмы и закономерности их регуляции в живом организме. Благодаря емкому раскрытию материала учебное пособие удобно при подготовке к экзамену. Книга может быть полезна для студентов высших профильных и непрофильных учебных заведений, а также для слушателей факультетов постдипломного обра-зования,  преподавателей высших учебных заведений и научных работников.</t>
  </si>
  <si>
    <t>Учебник соответствует Государственному образовательному стандарту, утвержденному Министерством образования и науки РФ, и примерной программе по дисциплине «Акушерство и гинекология». Предназначен для студентов высших учебных заведений, обучающихся по направлению подготовки (специальности) «Ветеринария», квалификация (степень) выпускника «специалист». Помимо основного назначения, он может быть использован в качестве практического пособия ветеринарными специалистами госветсети, сельхозпредприятий,  ветеринарных клиник.</t>
  </si>
  <si>
    <t>В настоящем пособии изложены краткие теоретические сведения о закономерностях измерений, измерительных системах, элементах физической картины мира, а также о принципах измерений на основе различных физических явлений. Показано, что наивысшая точность измерений физических величин в настоящее время достигается при использовании методов квантовой физики. Рассмотрены физические величины и единицы измерений, эталонная база, принципы построения измерительных систем, фундаментальные пределы точности измерений, физические явления, используемые в технике, фундаментальные физические законы и эффекты Доплера, Зеемана, Фарадея, Холла, Джозефсона, Мессбауэра, Мейснера, Керра и Поккельса. Учебное пособие предназначено для подготовки студентов по направлениям «Стандартизация и метрология» и «Управление качеством» и изучения теоретического материала по дисциплине «Физические основы измерений и эталоны».</t>
  </si>
  <si>
    <t>Учебное пособие представляет собой издание, посвященное вопросам исследования и интерпретации крови сельскохозяйственных и некоторых мелких непродуктивных животных.  Разнообразный круг рассматриваемых вопросов, неформальный стиль изложения материала делает издание интересным как студентам и практикующим специалистам – ветеринарным врачам и зооинженерам, – так и широкому кругу читателей, интересующихся биологическими и  медико-биологическими проблемами. Издание дополнено электронным DVD-атласом с уникальными фотографиями и рисунками.</t>
  </si>
  <si>
    <t>В учебном пособии рассмотрены результаты цитоморфологических, эколого-гистофизиологических и экспериментальных исследований всех звеньев гипоталамо-гипофизарно-гонадной оси нейро-эндокринных взаимоотношений на разных этапах развития и размножения осетровых и костистых рыб в связи с различным сезоном и характером нереста. Подробно рассматриваются процессы гамето- и гонадогенеза. Особое внимание обращается на стадийность этих процессов: периоды, ступени, фазы в оогенезе, стадии зрелости яичников в овариогенезе. Рассмотрены цитоморфология и цитогенез гонадотропоцитов гипофиза рыб, процессы становление стероидогенной функции гонад в раннем онтогенезе, основные механизмы половой дифференцировки гонад и влияния гипофизарных гонадотропинов на ранний гамето- и гонадогенез. Пособие рекомендовано для студентов и аспирантов высших учебных заведений ихтиологического, рыбохозяйственного и зоотехнического профиля.</t>
  </si>
  <si>
    <t>В учебном пособии приведены данные по оценке качества инкубационных яиц, эмбрионального развития, технологии и режиму инкубирования, биологическому контролю и ветеринарно-санитарным мероприятиям в цехе инкубации. Предназначено для обучающихся по специальности «Зоотехния» (квалификация «бакалавр» и «магистр») и «Ветеринария» (квалификация «специалист»). Пособие будет полезно для специалистов промышленного птицеводства, слушателей ФПК и фермерских хозяйств, владельцев личных подворий, занимающихся разведением домашней птицы.</t>
  </si>
  <si>
    <t>Рассмотрены вопросы, связанные с расчетом оценки работоспособности систем автомобилей, обеспечивающих безопасность движения. Проанализированы конструкции отдельных узлов и агрегатов автомобиля с учетом предъявляемых требований, представлены рекомендации по выбору их конструктивных схем и методам расчета. Предназначено для студентов высших учебных заведений, обучающихся по направлению подготовки «Эксплуатация транспортно-технологических машин и комплексов», а также инженерно-технических специалистов.</t>
  </si>
  <si>
    <t>В учебнике излагаются теория и практика рекультивации нарушенных земель, деградированных агрогеосистем, очистка загрязненных земель, основанные на принципах природообустройства. Приведены сведения о рекультивационных режимах и этапах, технологии восстановления карьерных выработок и отвалов, методы и спо-собы борьбы с торфяными пожарами, рекультивации торфяников после их пирогенной деградации, о чрезвычайных ситуациях на мелиорируемых и рекультивируемых землях Для обучающихся в специалитете, бакалавриате, магистратуре и аспирантуре по направлению: «Природообустройство» он может быть полезен для студентов и специалистов по природопользованию, управлению качеством окружающей среды.</t>
  </si>
  <si>
    <t>В учебнике рассматриваются основы теории обыкновенных дифференциальных уравнений, основы теории устойчивости по Ляпунову, решений таких систем и практические методы построения решений и анализа их устойчивости. Книга содержит стандартный учебный материал по курсам «Дифференциальные уравнения» и «Устойчивость движений» учебных программ университетов. Однако он излагается более подробно, чем в обычной учебной литературе, и дополнен новыми разделами, включающими новый метод сведения системы уравнений к одному уравнению, метод малого параметра и метод построения уравнений, имеющих заданную кривую в качестве решения. Книга предназначена для студентов университетов, изучающих дифференциальные уравнения и их приложения, а также для аспирантов и научных сотрудников.</t>
  </si>
  <si>
    <t>Учебное пособие создано в соответствии с требованиями Федерального государственного образовательного стандарта по направлению «Техносферная безопасность» (квалификация «бакалавр»). Изложены основы курса «Основы экологической безопасности производств». Предлагаемое пособие обобщает и систематизирует понятия опасность и безопасность в экологической сфере, инженерные методы обеспечения экологической безопасности, критерии безопасности, безотходности и экологичности производств, термодинамический подход к оценке техногенного воздействия на окружающую среду и технологические основы экологической безопасности. Для студентов учреждений высшего профессионального образования.</t>
  </si>
  <si>
    <t>Учебное пособие посвящено основам конструирования современных точных приборов, типичными представителями которых являются оптические приборы, содержащие в своем составе механические, электронные и оптические функциональные устройства и элементы. Специфика конструирования таких приборов заключается в том, что их показатели качества и в первую очередь показатели точности, технологичности и надежности в существенной степени зависят от выполнения определенных методов, правил и принципов конструирования, способов и методов параметрического и точностного синтеза конструкций, знаний путей и приемов повышения целевых показателей качества при проектировании. Книга состоит из четырех частей. В первой части рассматриваются методы, общие правила и принципы конструирования точных приборов и их элементов. Во второй — излагаются основы теории точности и понятия надежности приборов. Третья часть посвящена современным методам повышения качества приборов при проектировании, включая алгоритмическую (цифровую) коррекцию погрешностей. В четвертой части приводятся типовые конструкции сборочных единиц и элементов точных приборов, рассматриваются способы их юстировки и контроля. Учебное пособие предназначено для студентов, магистрантов, аспирантов и преподавателей высших учебных заведений приборостроительного профиля, а также инженерно-технических работников промышленности.</t>
  </si>
  <si>
    <t>Учебное пособие составлено для выполнения выпускных квалификационных работ, а также изучения программы курса «Проектирование предприятий отрасли». В нем представлены прогрессивные аппаратурнотехнологические схемы производства спиртных напитков — водок, ликероводочных изделий, виски. Отражены современные нормативные документы отрасли, новые ГОСТ на сырье, полупродукты производства и готовую продукцию, учтены научнопрактические аспекты технологии спиртных напитков с применением древесины, актуальные разработки в технологии и оборудовании. Приведены примеры по расчету продуктов и компоновочных решений основных технологических участков производства. Даны характеристики новых видов оборудования. Приведены нормы расхода энергоресурсов, требования к метрологической службе, отоплению, вентиляции и теплоснабжению. Описаны требования к строительному проектированию, взрыво пожаробезопасности, технике безопасности и производственной санитарии, охране окружающей среды, основные техникоэкономические показатели, обобщены данные по проектированию предприятий. Предназначено для студентов, обучающихся по направлению «Продукты питания из растительного сырья».</t>
  </si>
  <si>
    <t>В настоящем учебном пособии представлено многообразие статистических методов в виде упорядочной, логически и иерархически взаимосвязанной системы, отражающей возможности практического применения математических методов и ориентированной на читателя, не имеющего специальной математической подготовки. Отличительной особенностью учебного пособия является изложение общих теоретических положений по всем темам курса «Математические методы в психологии и педагогике» в схемах и таблицах. Материал, изложенный в наглядной и доступной форме, позволяет быстро освоить дисциплину. Пособие может быть рекомендовано студентам психологических и педагогических специальностей, обучающихся по программам бакалавриата и магистратуры, аспирантам и преподавателям вузов и средних специальных учебных заведений.</t>
  </si>
  <si>
    <t>В учебном пособии представлена краткая информация по патологии и болезням рыб разной этиологии: инфекционные, инвазионные и незаразные, где рассматриваются наиболее распространенные и опасные нозологические формы, встречающиеся среди рыб. Обозначены современные формы, необходимые для диагностики болезней рыб, также схемы терапии и лекарственные препараты.  Учебное пособие предназначено для студентов обучающихся по специальности «Ветеринария» и направлениям подготовки «Зоотехния» и «Водные биоресурсы и аквакультура», а также для ихтиопатологов, рыбоводов, ихтиологов, биологов и зоологов.</t>
  </si>
  <si>
    <t>Задачник содержит более 6500 несложных задач по общему и специальным курсам высшей математики для бакалавров и специалистов технических и технологических, экономических, управленческих и междисциплинарных направлений подготовки. Задачи могут быть использованы как для аудиторной, так и для самостоятельной работы студентов. На последних страницах помещены справочные материалы по темам, которые в этом нуждаются.</t>
  </si>
  <si>
    <t>В книге рассмотрены теоретические основы расчета и проектирования приспособлений, приведена их классификация, примеры расчета точности, основные типы зажимных устройств и расчеты усилий закрепления. Даны основные понятия о метрологическом обеспечении технологического процесса, применяемых контрольно-измерительных приспособлениях, расчета их точности и разработка КИП. Учебник предназначен для студентов технических вузов, обучающихся по направлениям подготовки инженеров для машиностроения. Он может быть полезен слушателям повышения квалификации и переподготовки специалистов, инженерам-технологам и конструкторам по проектированию оснастки машиностроительных предприятий, проектных институтов и НИИ.</t>
  </si>
  <si>
    <t>Учебное пособие содержит теоретический и справочно-методический материал по нормированию геометрических характеристик изделий, а также по выбору средств измерений и обработке результатов однократных и многократных измерений, выполненных прямым и косвенным методами. Разработаны варианты заданий, используемые при выполнении практических занятий и самостоятельных работ по дисциплине «Метрология, стандартизация и сертификация». Предназначено для студентов высших учебных заведений, обучающихся по техническим направлениям подготовки бакалавров, магистров и дипломированных специалистов. Может быть полезно инженерно-техническим службам предприятий и организаций, выполняющих разработки и производство изделий в области машиностроения.</t>
  </si>
  <si>
    <t>Рассмотрены анатомо-физиологические особенности органов, участвующих в пищеварении, и методы их исследования. Описаны этиология, клиническое проявление, диагностика, лечение и профилактика болезней пищеварительной системы у животных разных видов и птиц. Изложены методы инструментальной диагностики: эндоскопия, гастрофиброскопия, колонофиброскопия, лапароскопия, рентгенологическое и ультразвуковое исследования. Отдельная глава посвящена методам профилактики заболеваний органов пищеварения путем контроля обмена веществ и составления рациона кормления с учетом физиологического состояния животных, уровня продуктивности и характера использования. Рекомендовано для студентов вузов, обучающихся по специальности «Ветеринария». Учебное пособие будет полезно практикующим ветеринарным врачам.</t>
  </si>
  <si>
    <t>В учебном пособии отражены влияния различных ядохимикатов на организм пушных зверей. Представлены современные химико-токсикологические методы для определения остаточных количеств ядохимикатов в биологических объектах. Учебное пособие рассчитано на практических, научных сотрудников разного профиля, биологов, зооветспециалистов и студентов колледжей и вузов.</t>
  </si>
  <si>
    <t>В учебнике рассмотрены научно-технические вопросы, составляющие основу теории электрических аппаратов (ЭА). В его состав входят: раздел, связанный с электромеханическими системами ЭА (магнитными системами и цепями, механическими узлами, электромагнитными, электродинамическими и индукционными системами, магнитными механизмами), раздел, посвященный теории нагрева и охлаждения ЭА, разделы, в которых рассматриваются теория коммутации и коммутирующие устройства ЭА, и раздел, связанный с контактами и контактными явлениями в ЭА. Рассмотрены методы моделирования процессов в электрических аппаратах в программной среде Matlab. Учебник предназначен для студентов университетов и технических вузов, обучающихся по направлению подготовки «Электроэнергетика и электротехника».</t>
  </si>
  <si>
    <t>В лабораторном практикуме описаны методы ветеринарно-санитарной экспертизы мяса и мясопродуктов, молока и молочных продуктов, пищевых животных жиров, рыбы, яиц, меда и растительных продуктов, представлены требования действующей НТД к показателям их качества и безопасности. Учебное пособие содержит краткую теоретическую информацию, способствующую лучшему усвоению практического материала. Предназначено для студентов ВУЗов, обучающихся по направлению подготовки «Ветеринарно-санитарная экспертиза», степень (квалификация) выпускника — бакалавр, магистр, по специальности «Ветеринария», степень (квалификация) выпускника — ветеринарный врач. Материалами учебного пособия могут пользоваться слушатели ФПК и ветеринарно-санитарные врачи и эксперты.</t>
  </si>
  <si>
    <t>В книге рассмотрены особенности формирования, роста и развития ягод и их химико-технологическая разнокачественность в грозди винограда как следствие акропетального характера роста соцветия и грозди. Исследованы особенности ухудшения качества и порчи виноградной грозди при нахождении на плантации после уборки, хранении в условиях высокой и низкой относительной влажности воздуха, а также в условиях модифицированной и контролируемой атмосферы, в том числе от развития эпифитной микрофлоры. Приведены данные о химико'технологических особенностях большого числа столовых сортов винограда, влиянии сортовых, агроклиматических и технологических факторов на сохраняемость винограда при хранении и транспортировке. Приводятся система круглогодового обеспечения населения столовым виноградом и рекомендации по совершенствованию технологии уборки, транспортировки и хранения винограда. Книга предназначена для студентов и аспирантов вузов, обучающихся по направлениям подготовки «Технология производства и переработки сельскохозяйственной продукции» и «Садоводство», специалистов, занимающихся производством столового винограда, а также для учащихся СПО по специальности «Технология производства и переработки сельскохозяйственной продукции».</t>
  </si>
  <si>
    <t>Приведены классификация, терминология, основные понятия и определения, рассмотрены конструкции, принципы действия и методики расчета основных параметров элементов и устройств следящих приводов с различными типами исполнительных двигателей. Даны характеристики исполнительных серводвигателей вращательного и поступательного движения, созданных на основе сервомодулей движения с различными типами датчиков обратной связи и управляющих устройств. Описаны способы создания моделей следящих приводов для исследования их динамических характеристик с применением современных прикладных программ. Учебное пособие предназначено для студентов машиностроительных и приборо-строительных направлений, а также для слушателей отделений переподготовки и повышения квалификации в области автоматизации производственных процессов.</t>
  </si>
  <si>
    <t>Обсуждаются принципы работы полупроводниковых устройств спиновой электроники. Они основываются на особенностях строения электронной и магнитной структур ферромагнитных полупроводников (ФП) и немагнитных широкозонных полупроводников (П).  Рассмотрены модели реализации спинового токопереноса в контактах ФП/П на один из зеемановских электронных уровней в запрещенной зоне энергий немагнитного полупроводника. Приводятся результаты экспериментальных исследований подобных структур, в том числе, структур с участием композита на основе монооксида европия,  свидетельствующие о возможности создания на их основе твердотельных спинтронных устройств для миллиметровой и субмиллиметровой спектроскопии твердого тела, а также элементов квантовых устройств спиновой информатики, способных работать при комнатных температурах.</t>
  </si>
  <si>
    <t>В монографии обобщены результаты многолетих исследований авторов по биологии репродукции молочных коз. Рассмотрены вопросы половой цикличности, фолликулогенеза, овуляции и оплодотворения, приводятся новые экспериментальные данные об особенностях системы размножения у коз и козлов с точки зрения специфики ее функционирования в различные сезоны года, изучены аспекты гормональной и иммунной регуляции репродуктивной функции у коз в различные физиологические периоды, рассмотрены рост и развитие репродуктивной системы в пре- и постнатальном онтогенезе и решен вопрос о целесообразности раннего включения животных в цикл воспроизводства. Разработаны практические методы ускоренного воспроизводства, направленные на интенсификацию селекционно-племенной работы в молочном козоводстве. Предложены новые схемы и биотехнологические приемы, представляющие ключевые этапы получения трансгенных животных. Монография предназначена для научных и практических работников ветеринарных и биологических специальностей, а также студентов и преподавателей вузов.</t>
  </si>
  <si>
    <t>Учебное издание содержит действующие методические указания, наставления и инструкции по лабораторной диагностике вирусных болезней животных, утвержденные Министерством сельского хозяйства СССР, РФ и Россельхознадзором РФ. Документы систематизированы по видам животных, в большинстве прошли многолетнюю аппробацию в Алтайской краевой ветеринарной лаборатории и включены в «Перечень нормативной документации, разрешенной для использования в государственных ветеринарных лабораториях при диагностике болезней животных, рыб, пчел, а также контроля безопасности сырья животного и растительного происхождения» (по состоянию на июль 2011 г.). Приводятся предметный указатель и библиографический список. Предназначено для студентов, обучающихся по специальности «Ветеринария» и направлению «Ветеринарно-санитарная экспертиза», ветеринарных врачей и лаборантов ветеринарных лабораторий.</t>
  </si>
  <si>
    <t>Учебник подготовлен в соответствии с учебной программой одноименного курса. Изложены основные понятия, принципы и особенности развития сельского хозяйства в системе АПК. Рассмотрены основы рыночных отношений, размещения производства, специализации и кооперации в аграрном секторе экономики с учетом требований ВТО. Показана специфика отраслей сельского хозяйства, влияние их особенностей на эффективность производства. Раскрыта экономика инновационных процессов в АПК, значительное внимание уделено экономике механизации, материально-техническому обеспечению, энергетике и электрификации сельского хозяйства. Рассчитано на экономическую подготовку бакалавров и магистров по направлению «Агроинженерия».</t>
  </si>
  <si>
    <t>В монографии изложена новая трактовка многих из известных положений гидравлики продольно-однородных осредненных турбулентных потоков. Основополагающим является утверждение о наличии вблизи гладкой стенки тонкого слоя, в котором коэффициент турбулентной вязкости – величина отрицательная. Из прикладных результатов главным является сквозная для всех зон сопротивлений формула распределения осредненных скоростей. Монография рассчитана на широкий круг читателей: инженеров, специализирующихся на расчетах трубопроводных систем, научных работников, студентов, магистрантов и аспирантов технических вузов и может служить своеобразным путеводителем по изучению различных аспектов  продольно – однородных турбулентных течений.</t>
  </si>
  <si>
    <t>В учебнике излагаются теория и практика природообустройства как деятельности по повышению полезности земель: мелиорация, рекультивация, очистка загрязненных земель. Приведены принципы рационального природопользования и природообустройства, сведения о геосистемах (ландшафтах) как объектах природообустройства, создании культурных ландшафтов, об основных природных законах и моделировании природных процессов. Рассмотрены основные приемы орошения и осушения земель различного назначения, восстановления нарушенных и очистки загрязненных земель, борьбы с природными стихиями, комплексное обустройство (мелиорация) водосборов и водных объектов. Излагаются современные инструменты экологической политики природообустройства. Для обучающихся в специалитете, бакалавриате,  магистратуре и аспирантуре по направлениям: «Природообустройство» и «Водные ресурсы и водопользование»,  он может быть полезен для студентов и специалистов по природопользованию, экономике и организации водного хозяйства, экономике природопользования, управлению качеством окружающей среды.</t>
  </si>
  <si>
    <t>В учебном пособии приведены происхождение и биологические особенности ягодных растений. Рассмотрены общие технологические вопросы, обеспечивающие получение высоких и стабильных урожаев. Учебное пособие предназначено для студентов высших учебных заведений, обучающихся по направлению подготовки «Садоводство» (квалификации бакалавр).</t>
  </si>
  <si>
    <t>Приводятся сведения о различных конструкционных материалах, из которых изготавливаются детали машин, и современных инструментальных материалах, применяемых для механической обработки заготовок. Изложены технологические методы повышения точности обработки и качества поверхности и их влияние на работоспособность деталей машин. Рассмотрены физическая сущность, технологии и области эффективного применения специальных методов обработки заготовок, выполненных из специальных сталей и сплавов (термические, химико-термические, электрохимические, электрофизические и др.). Книга будет полезна для студентов старших курсов технических вузов, слушателей ФПК, аспирантов и преподавателей. Она также рассчитана на инженерно-технических и научных работников машиностроительных предприятий, проектных институтов и НИИ.</t>
  </si>
  <si>
    <t>В учебнике рассматривается систематика и методология формирования адаптивно-ландшафтных систем земледелия и технологий возделывания сельскохозяйственных культур. Особое внимание уделено разработке ГИС агрономической оценки культур, агроэкологической оценки земель и проектирования агротехнологий с использованием современных средств информатизации и дистанционных методов управления. Обоснованы задачи биологизации и адаптивной интенсификации агротехнологий, перспективы совершенствования систем севооборотов, удобрения, защиты растений и, особенно, обработки почвы с учетом возможностей и ограничений ее минимизации и прямого посева. Показаны особенности технологий возделывания основных сельскохозяйственных культур применительно к различным агроэкологическим группам земель. Учебник предназначен для подготовки бакалавров и магистров по агрономическим и другим направлениям, а также для научных и практических работников в сфере наукоемких агротехнологий.</t>
  </si>
  <si>
    <t>Рассмотрены теоретические основы инженерного обустройства незастроенных и застроенных территорий. В первой части «Инженерное обустройство незастроенных территорий» рассматриваются особенности гидрологии территории, различные способы осушения и орошения земель, противоэрозионные и лесомелиоративные мероприятия, нормативы химической мелиорации и технология рекультивации городских и пригородных территорий. Во второй части «Инженерное обустройство застроенных территорий» приводятся нормативы и технология строительства и эксплуатации дорог, улиц, площадей и тротуаров, подземных и наземных инженерных коммуникаций, планирование ландшафтно-рекреационных зон и мероприятия по благоустройству и озеленению территорий населенных пунктов. Учебное пособие рекомендовано студентам всех форм обучения направления «Землеустройство и кадастры».</t>
  </si>
  <si>
    <t>Учебник соответствует образовательной программе по биологии человека, требованиям ФГОС ВО по направлению подготовки «Биология». Здесь изложены основные сведения по антропологии, анатомии и физиологии человека, что дает возможность в формировании у студентов комплексного представления о функционировании человека как биологического объекта. Комплексный характер подхода заключается в рассмотрении структурной (описание строения) и функциональной (описание процессов жизнедеятельности и функций органов и систем организма, их регуляции) организации человеческого организма (анатомия и физиология) и особенностей ее формирования во времени и пространстве (антропогенез и расоведение).  Для студентов по направлениям подготовки (специальностям) «Биология», «Ветеринария», «Зоотехния» и других биологических специальностей. Книга написана в доступной форме. Тексты снабжены рисунками, схемами, таблицами, способствующими усвоению материала.</t>
  </si>
  <si>
    <t>В предлагаемом издании изложены общие представления о диагностике и технических средствах ее реализации, принципах работы измерительных устройств и способах контроля диагностических параметров. Дано обоснование режимов и процедур диагностирования технических систем, рассмотрены теоретические основы распознавания диагнозов с помощью вероятностных методов и анализа кривых. Показаны приемы оптимизации диагностического процесса с учетом ценности получаемой информации. Рассмотрены вопросы разработки автоматизированных систем диагностирования с элементами искусственного интеллекта. Учебное пособие предназначено для студентов высших учебных заведений, обучающихся по направлению «Эксплуатация транспортных машин и комплексов» и других технических направлений бакалавриата, магистратуры и специалитета, а также будет полезна аспирантам, преподавателям и разработчикам автоматизированных диагностических систем.</t>
  </si>
  <si>
    <t>В учебнике изложены основные знания, а также достижения мировой науки и практики по питанию и кормлению сельскохозяйственных животных интенсивного типа продуктивности. Эти знания базируются на понимании процессов жизнедеятельности организма, биосинтеза продукции, их неразрывной взаимосвязи с физиолого-биохимическими процессами усвоения и обмена питательных веществ. В учебнике даны во многом новые методы оценки питательности кормов, определения потребности в энергии, белке, незаменимых аминокислотах. Учебник предназначен для обучения по курсу «Кормление сельскохозяйственных животных» студентов бакалавриата и магистратуры высших учебных заведений по направлению подготовки «Зоотехния» и по специальности «Ветеринария» и направлению «Ветсанэкспертиза».</t>
  </si>
  <si>
    <t>В учебном пособии в доступной для инженера – эколога форме изложены основные понятия токсикологии. Рассмотрены вопросы взаимоотношений человека и окружающей среды, механизмы адаптации человека к ее условиям и меры повышения устойчивости организма к воздействию ксенобиотиков. Дана характеристика химических факторов окружающей среды, принципов их гигиенического нормирования. Представлены механизмы распределения, биотрансформации и выведения токсикантов при разных путях поступления их в организм. Наибольшее внимание уделено воздействию на организм человека приоритетных загрязнителей атмосферного воздуха, воды, почв, продуктов питания и воздушной среды помещений.  Это первое оригинальное учебное пособие для специалистов экологического профиля, в котором в доступной для инженера форме раскрывается содержание основных разделов токсикологии. Предназначено для студентов, обучающихся по направлению «Защита окружающей среды», а также для подготовки бакалавров профиля «Инженерная защита окружающей среды» по направлению «Техносферная безопасность».</t>
  </si>
  <si>
    <t>Книга посвящена истории становления и развития оптики в период с V по XV вв. Она является продолжением книг авторов «Пять тысячелетий оптики: предыстория» (2006) и «Пять тысячелетий оптики: Античность» (2010). В третьей книге на фоне панорамы жизни европейского и арабского сообществ и развития научного знания в периоды Средневековья рассматриваются новые представления ученых о природе света и механизме зрения, достижения оптической науки и ее связи с религией, философией и изобразительным искусством. В этот период греческая Оптика трансоформируется сначала в арабскую аль-Маназир, а затем в латинскую Перспективу, основанную на схоластических методах познания мира. Проанализированы математические основы средневековой оптики, вопросы физики и метафизики света и цвета, теории видения, оптические материалы, технологии и устройства. Главным достижением Средневековья в области физической оптики явился отказ от гипотезы зрительных лучей, а в прикладной оптике — изобретение и распространение очков. Особое внимание в книге уделено научному наследию создателей средневековой оптики Альхазену, Гроссетесту, Вителло, Пеккаму и их сподвижникам. Оптические достижения Средневековья остаются предметом увлекательных исследований вплоть до наших дней. Книга снабжена богатым иллюстративным материалом и обширным списком литературы. Она предназначена в первую очередь для молодежи: студентам, изучающим физику и естествознание, аспирантам оптических специальностей, научным сотрудникам, всем изучающим историю и философию науки.</t>
  </si>
  <si>
    <t>В учебном пособии изложены исторические этапы становления ветеринарии как профессии и формирование основ профессиональной этики и деонтологии ветспециалистов. Описаны вопросы ветеринарной символики, категории ветеринарной этики, этические основы руководства в ветеринарном деле, пути нравственного формирования молодого врача ветеринарной медицины, морально-этические требования к врачу ветеринарной медицины в зависимости от места работы, деонтологические подходы к организации и проведению профилактических, диагностических и лечебных мероприятий, а также к борьбе с антропозоонозами и токсикоинфекциями. Приведена классификация врачебных ошибок и указаны пути их предотвращения.</t>
  </si>
  <si>
    <t>В учебном пособии рассмотрены вопросы организации и проведения курсового проектирования режущего инструмента. Излагаются методики расчета мерного осевого инструмента, специальных видов режущего инструмента, предложены расчеты типовых конструкций деталей. Целью пособия является обучение технологии разработки новых перспективных режущих инструментов, а также формирование навыков системного подхода при решении сложных технических задач. Предназначено для студентов высших учебных заведений, обучающихся по направлениям подготовки в области машиностро-ения. Книга будет полезна для инженерно-технических работников, занимающихся вопросами проектирования металлообрабатывающих инструментов.</t>
  </si>
  <si>
    <t>Книга содержит теоретический материал по изучению промышленных процессов с точки зрения изменения свойств исходных материалов для получения готовой продукции. Рассмотрены основные технологические машины, механизмы и оборудование, применяемые в различных производствах строительных материалов и изделий. Представлены некоторые способы расчетов численных показателей свойств и характеристик процессов, работы машин и механизмов. В конце каждой главы имеются контрольные вопросы. Издание рекомендуется для преподавателей и студентов строительных направлений, а также аспирантам и научным работникам.</t>
  </si>
  <si>
    <t>Пособие содержит краткие теоретические сведения об основных модулях функционального анализа: теории сжимающих операторов, теории рядов Фурье в гильбертовом пространстве и теории линейных операторов. В центре внимания приложение теории к известным вычислительным методам: решение уравнений разного типа методом простых итераций, аппроксимация функций с различными ортогональными базисами, минимизация функционала методом Ритца, решение линейных операторных уравнений дифференциального и интегрального типа приближенными методами, в частности методом Галёркина. Конспект лекций предназначен студентам технических вузов для изучения вводного курса в функциональный анализ. Изложение материала учитывает специфику подготовки студентов в техническом вузе и имеет прикладную ориентацию. Данное пособие рекомендуется использовать в сочетании со сборником задач по функциональному анализу того же автора.</t>
  </si>
  <si>
    <t>В учебнике изложены законы равновесия и движения жидкости в трубах, каналах, через гидротехнические сооружения. Большое внимание уделено изложению методов расчета параметров потока применительно к разнообразным случаям, встречающимся в практике. Приведены необходимые для расчетов параметры, коэффициенты в таблицах и графиках. Издание предназначено для студентов всех форм обучения групп направлений подготовки «Машиностроение», «Науки о земле», «Техника и технологии строительства», «Техносферная безопасность и природообустройство».</t>
  </si>
  <si>
    <t>Пособие адресовано студентам, приступающим к итоговой фазе учебного процесса, и преподавателям, участвующим в процедуре итоговой государственной аттестации (в том числе, научным руководителям, рецензентам, ответственным по кафедрам и факультетам за подготовку выпускных квалификационных работ, членам ГАК). Представлена процедура итоговой государственной аттестации в части подготовки, оформления и защиты выпускных квалификационных работ на разных уровнях системы высшего профессионального образования. Описаны виды выпускных квалификационных работ бакалавров, специалистов, магистров. Содержит методические рекомендации, которые помогут студентам выбрать тему выпускной квалификационной работы, должным образом подготовить, оформить и успешно ее защитить. Представлены образцы форм и примеры документов, относящихся к итоговой аттестации. В пособии аккумулирован опыт подготовки и защиты выпускных работ в системе университетского образования.</t>
  </si>
  <si>
    <t>Учебное пособие включает задания, принадлежащие трем традиционным модулям функционального анализа: теории сжимающих операторов, теории рядов Фурье в гильбертовом пространстве и теории линейных операторов. Каждая задача представлена в 20 вариантах, все задачи снабжены образцами решений либо указаниями к решению. Сборник задач предназначен студентам технических вузов для практического освоения вводного курса в функциональный анализ. Изложение материала учитывает специфику подготовки студентов в техническом вузе и имеет прикладную ориентацию. Преобладают задания вычислительного характера. Данный сборник задач рекомендуется использовать в сочетании с конспектом лекций по функциональному анализу того же автора. Комплекс может быть использован в высшем профессиональном образовании для направлений подготовки «Прикладная математика», «Информатика и вычислительная техника», «Прикладная математика и информатика», «Математическое обеспечение и администрирование информационных систем», «Механика и математическое моделирование», «Прикладные математика и физика», «Фундаментальная информатика и информационные технологии».</t>
  </si>
  <si>
    <t>Книга представляет собой курс лекций по алгебре, читаемый в течение первых двух семестров обучения на факультете прикладной математики — процессов управления Санкт-Петербургского государственного университета. Матерал изложен в максимально доступной форме и может быть использован в качестве учебника по общему курсу алгебры. Представленные в книге 32 лекции охватывают весь обязательный материал курса алгебры по образовательным программам подготовки бакалавров университетов и технических вузов по направлениям «Прикладные математика и физика», «Прикладные математика и информатика» и «Фундаментальная информатика и информационные технологии».</t>
  </si>
  <si>
    <t>Пособие охватывает классические разделы численного анализа: методы алгебры, теории приближения функций одной переменной с их приложениями, разностные методы решения задач Коши и краевых задач для обыкновенных дифференциальных уравнений, численные методы решения уравнений математической физики с двумя и тремя независимыми переменными. Наряду с традиционными методами изложены новые экономичные, устойчивые и простые в реализации методы приближения функций, численного дифференцирования и интегрирования, решения задачи Коши, основанные на применении интегрально-дифференциальных сплайнов. В каждом разделе кратко изложены основные теоретические сведения, приведены решения типовых примеров и задачи для самостоятельного решения. Учебное пособие поддерживает компетентностную модель обучения: содержит модели требуемых знаний и умений решать типовые задачи предмета. Для студентов, обучающихся по направлению «Прикладная математика» и для других математических, инженерно-технических и авиационных специальностей вузов, а также для аспирантов и научных работников.</t>
  </si>
  <si>
    <t>Учебное пособие предназначено для студентов инженерных факультетов сельскохозяйственных ВУЗов. В нем изложены основные сведения по принципам и оборудованию  по точному земледелию.  Методическое пособие состоит из двух частей. В первой части сформулированы общие требования к лабораторным работам и даны методические указания по десяти темам, выделенным и оформленным в виде самостоятельных разделов В каждом разделе приведены элементы теории, справочные данные и список литературы, позволяющие студентам успешно выполнить лабораторную работу. В пособии даны рекомендации по содержанию и оформлению работы. Практикум  рассчитан на выполнение 10 лабораторных работ. По каждой работе сформулировано задание, указан порядок выполнения работы, описаны лабораторные установки, приведены необходимые расчетные формулы и даны слепые таблицы, в которые студенты заносят результаты наблюдений и расчетов. В конце работ приведены контрольные вопросы и оставлено место для заключения, которое должен сделать каждый студент по своему варианту. Во второй части практикума представлены методические указания к практическим занятиям по работе с программой «Farm Works Pro» и содержит задания по актуальным проблемам в области спутниковой навигации и контроля за данными сельскохозяйственных предприятий. Вся работа разбита на восемь этапов, в каждом из которых дано подробное описание процесса выполнения темы.</t>
  </si>
  <si>
    <t>В учебнике излагаются теоретические и методологические подходы к проблемам мелиорации земель, приведены принципы мелиорации земель, рассмотрены теория и практика мелиорации в засушливой и в переувлажненной зонах, уделено внимание улучшению засоленных и кислых почв, впервые изложены способы тепловых мелиораций, рассмотрено комплексное обустройство водосборов, рассмотрены технологии мелиорации земель поселений и индустриальных земель, дана методика оценки влияния мелиорации на окружающую среду, изложены современные подходы к экономической оценке инвестиционных проектов мелиорации земель. Для обучающихся в специалитете, бакалавриате,  магистратуре и аспирантуре по направлениям: «Природообустройство» и «Водные ресурсы и водопользование»,  он может быть полезен для студентов и специалистов по природопользованию, экономике и организации водного хозяйства, экономике природопользования, управлению качеством окружающей среды.</t>
  </si>
  <si>
    <t>Монография посвящена проблеме существования бесконечного числа устойчивых периодических решений в окрестности гомоклинического решения периодической системы дифференциальных уравнений. Решенная автором работы весьма тонкая и сложная проблема существования в окрестности гомоклинического решения бесконечного числа устойчивых периодических решений с отделенными от нуля характеристическими показателями имеет очень большое значение при качественном исследовании систем. Особенно важно, что при бифуркациях систем из выделенного автором класса устойчивые периодические решения не исчезают, а их характеристические показатели также оказываются меньше некоторого отрицательного числа. Книга написана на актуальную тему, строгим и современным математическим языком. Изложение ясное, что в дальнейшем позволит использовать монографию при чтении специальных курсов по дифференциальным уравнениям. Монография предназначена для научных работников физико-математических и технических специальностей научно-исследовательских организаций и высших учебных заведений и может быть полезна студентам, аспирантам и специалистам, занимающимся исследованиями нелинейных динамических систем.</t>
  </si>
  <si>
    <t>В учебнике излагаются вопросы построения и использования технологии баз данных в процессе выработки и принятия решений. Учебник отличается системным рассмотрением теоретических вопросов, которые сопровождаются компьютерной реализацией. Это позволяет лучше понять процедуры построения, работы и использования баз данных. Рассмотрены устоявшиеся теоретические вопросы и новые аспекты, относящиеся как к локальным, так и к распределенным базам данных, объектно-ориентированным базам данных, хранилищам данных. Подробно рассмотрен режим клиент-сервер, в том числе в удаленном варианте и при облачных вычислениях. Учебник предназначен для бакалавров, обучающихся по направлениям подготовки, входящим в УГС «Информатика и вычислительная техника», изучающих дисциплину «Управление данными», и может быть использован в других родственных дисциплинах («Интеллектуальные информационные системы и технологии», «Информационные технологии», «Корпоративные информационные системы», «Системы поддержки принятия решений»).</t>
  </si>
  <si>
    <t>Учебное пособие содержит указания по проведению геодезической и проектно-изыскательской практик в соответствии с программой курса об-щеобразовательных дисциплин «Геодезия», «Инженерная геодезия» и «Основы геодезии» Федерального государственного образовательного стандарта для бакалавров, обучающихся по направлениям «Строительство», «Строительство уникальных зданий», «Архитектура» и «Дизайн архитектурной среды». Подробно рассмотрены классические и современные геодезические приборы, их устройство, поверки и юстировки. Приведены сведения о решении различных инженерно-геодезических задач на местности. Изложены основные способы выполнения крупномасштабной топографической съемки, вертикальной планировки участков, полевого трассирования линейных сооружений. Описана подготовка разбивочных данных при выносе сооружения на местность. Для студентов строительных и архитектурных специальностей различных вузов всех форм обучения при выполнении лабораторных работ, практических занятий и прохождении практики по геодезии. Может быть использовано студентами негеодезических вузов при изучении основ геодезии и прохождении геодезической практики.</t>
  </si>
  <si>
    <t>В пособии дается  изложение основных идей и методов оптимального планирования эксперимента для линейных моделей регрессии. Отмечается связь задач планирования с некоторыми способами измерений по методу наименьших квадратов, применяемыми в навигации, геодезии, метрологии, сейсмологии, химии и других областях. Рассматриваются конкретные прикладные задачи оценивания, решаемые с помощью метода наименьших квадратов.  На примере  полиномиальных моделей подробно рассмотрена методика проверки  планов эксперимента на оптимальность с помощью соответствующих теорем эквивалентности. С целью более глубокого усвоения представленного материала книга снабжена большим количеством примеров и упражнений. Отдельная глава посвящена типовым задачам планирования эксперимента, которые можно использовать в качестве курсовых заданий и других форм самостоятельной работы студентов. Для студентов, обучающихся по специальности или направлению «Прикладная математика и информатика».</t>
  </si>
  <si>
    <t>Пособие составлено по программе подготовки биологов высшего образования, специализация «Охотоведение». В нем изложены особенности состава, свойств мяса промысловых зверей и птиц, технология разделки, первичной обработки тушек, мяса, субпродуктов животных, временного хранения продукции в полевых и стационарных условиях, технология консервирования продукции холодом, солью, копчением, заливкой жиром, маринованием, органолептических и лабораторных методов исследования степени свежести и требования к качеству продукции. Рассматриваются особенности состава, свойств, использования, условий произрастания, технологии и сроков сбора, первичной обработки, хранения, консервирования и требований к качеству разных видов, групп грибов, орехов, ягод и других сочных плодов. Показаны особенности состава, свойств, технологии обработки и хранения лекарственно-технического сырья промысловых зверей и птиц: панты оленей и сайгаков, желчь и жир млекопитающих, бобровая и кабарожья струя, щетина, рога и копыта, перо-пуховое и растительное сырье. Пособие может быть использовано студентами, магистрантами, аспирантами сельскохозяйственных и лесохозяйственных вузов, также практическими работниками охотничьего хозяйства, природоохранных организаций, охотниками и любителями природы.</t>
  </si>
  <si>
    <t>Практикум представляет собой практическое руководство для проведения лабораторных занятий по изучению общего строения,  систематического положения и определения видов рыб. В нем изложена методика и содержание работ по изучению внешних систематических признаков, вскрытию рыб, по работе с определителями для идентификации видов наиболее характерных представителей местной ихтиофауны,  водоемов России и сопредельных стран. Содержит раздел по изучению аквариумных рыб. Большой иллюстративный материал включает серию цветных приложений.  В практикуме использована классическая система рыб с учетом изменений, отраженных в мировой научной и учебной литературе, представлены основные сведения по распределению рыб, их биологии и промысловому значению. Пособие предназначено для студентов и магистрантов высших учебных заведений по направлениям «Биология», «Водные биоресурсы и аквакультура». Может использоваться в колледжах по курсу «Ихтиология».</t>
  </si>
  <si>
    <t>В учебном пособии обобщены результаты исследований последних лет, выполненных на представителях разных систематических групп животных (ракообразные,  рыбы, амфибии, вторичноводные), выработавших морфофункциональные адаптации к жизни в водной среде. Подчеркивается актуальность и практическая значимость  исследований в этом направлении для разработки приемов регулирования численности гидробионтов, их искусственного воспроизводства и сохранения видового разнообразия естественных и искусственных водоемов.  Учебное пособие адресовано студентам бакалавриата, специалитета и магистратуры аграрных университетов направлений (специальностей) «Зоотехния», «Биология», «Продукты питания животного происхождения», «Ветеринария», «Ветеринарно-санитарная экспертиза».</t>
  </si>
  <si>
    <t>В учебном пособии изложены научные основы оптимизации приемов возделывания картофеля.  Пособие предназначено для студентов агрономических специальностей, полезна для агрономов и руководителей хозяйств.</t>
  </si>
  <si>
    <t>Учебное пособие посвящено одному из самых необычных и интересных направлений ландшафтного дизайна — формированию фигурных форм кроны и ствола.  В книге охарактеризованы основные принципы обрезки древесно-кустарниковой растительности основных пород, произрастающих в средней полосе России. На основе многовекового опыта и с учетом современных технологий даются конкретные рекомендации по проведению обрезки декоративно-лиственных, хвойных и плодовых деревьев и кустарников в соответствии с заданными целями.  Учебное пособие предназначено для студентов вузов, обучающихся по направлениям «Ландшафтная архитектура» и «Лесное дело», а также для студентов средних специальных учебных заведений, обучающихся по специальности «Садово-парковое и ландшафтное строительство». Будет интересно и полезно садоводам-практикам и любителям и всем, кто интересуется топиарным искусством и арбопластическими скульптурами.</t>
  </si>
  <si>
    <t>В учебном пособии излагаются современные подходы к классификации условий обитания охотничьих животных всех природных зон России, методы бонитировки местообитаний животных, вскрыты причины неудовлетворительного использования охотничьих ресурсов, предложена типологическая основа их использования и методы регулирования охоты, на технологическом уровне гарантирующие получение запланированного результата. Изложена методика оценки охотничьих ресурсов, позволяющая создать единую систему использования и учёта охотничьих животных на принципе авторегуляции числа добываемых животных. Все это создает теоретическую основу внутрихозяйственного охотустройства охотничьих хозяйств и регулирования охоты.  Издание предназначено для студентов-охотоведов и преподавателей высших учебных заведений, занимающихся подготовкой биологов специализации «Охотоведение», бакалавров этого профиля, практических и научных работников охотничьего хозяйства.</t>
  </si>
  <si>
    <t>В учебном пособии подробно описаны техника и способы патологоанатомического вскрытия разных видов сельскохозяйственных животных, методы утилизации трупов, меры общественной и личной безопасности при вскрытии и уничтожении трупов, правила протоколирования результатов вскрытия, взятия и пересылки патологического материала для лабораторных исследований. В конце пособия приведены наиболее часто встречающиеся патологоанатомические диагнозы при незаразных и инфекционных болезнях животных. Учебное пособие составлено в соответствии с программой курса «Патологическая анатомия, секционный курс и судебно-ветеринарная экспертиза», с учетом рекомендаций Министерством образования РФ. Его структура и содержание соответствуют требованиям Федерального государственного образовательного стандарта 3-го поколения по специальности «Ветеринария» по квалификации специалиста — ветеринарный врач. Данное пособие предназначено для преподавателей, студентов факультета ветеринарной медицины, а также специалистов, работающих в области ветеринарии.</t>
  </si>
  <si>
    <t>Учебное пособие посвящено решению актуальной задачи совершенствования профилактики несчастных случаев на производстве. Дан анализ как отечественной, так и зарубежной литературы, показавший актуальность дальнейшего изучения проблем и причинно-следственных связей травматизма и успешного развития производства на современном этапе. Рассмотрены практические пояснения некоторых особенностей положений о расследовании несчастных случаев на производстве, результаты анализа производственного травматизма на предприятиях Нижегородской области, основы психологии безопасности труда, теоретические предпосылки разработки направлений профилактики производственного травматизма, программа научных исследований по разработке моделей управления охраной труда на предприятии, в которых для профилактики производственного травматизма центр тяжести был бы смещен с процедур внешнего контроля со стороны вышестоящего руководства или контрольных органов в сторону внутренней самооценки (самообследования). Пособие адресовано студентам, бакалаврам и магистрантам высших учебных заведений очной и заочной форм обучения по направлению подготовки «Техносферная безопасность», может быть полезным при обучении работников организаций по охране труда, для специалистов по охране труда, а также для всех, интересующихся данными вопросами.</t>
  </si>
  <si>
    <t>Данное издание содержит теоретические сведения по лесной и ландшафтной таксации, рассматривает вопросы всестороннего учета и оценки леса, выявления сырьевых ресурсов, определения объемов деревьев и заготавливаемой лесопродукции. Предназначено для обучающихся по программе бакалавриата по направлению подготовки «Ландшафтная архитектура» всех форм обучения, а также может быть интересно и полезно студентам лесных специальностей вузов и средних учебных заведений, специалистам лесного и садово-паркового хозяйства.</t>
  </si>
  <si>
    <t>Изложены краткая история, основы растениеводства как отрасли и как науки, основы семеноводства и семеноведения. Приведена характеристика современных агротехнологий, показаны сорта зерновых, технических и кормовых культур. Раскрыты значение, распространение, урожайность, морфобиологические особенности полевых культур, их агротехнологии и резервы, использование которых позволяет получить высокие экономически эффективные урожаи с хорошим качеством продукции. Учебник предназначен для студентов аграрных вузов, обучающихся по направлению подготовки «Агрономия» (бакалавр).</t>
  </si>
  <si>
    <t>Учебное пособие представляет собой краткое введение в локальную дифференциальную геометрию. Оно включает в себя кроме традиционных вопросов теории кривых и поверхностей в евклидовом пространстве необходимый алгебраический материал по линейным пространствам и отображениям, общей топологии, а также содержит основные факты римановых, финслеровых, почти симплектических структур и их инфинитезимальных автоморфизмов. Пособие предназначено для студентов, обучающихся по направлению «Математика» и другим смежным направлениям, а также для аспирантов и препода-вателей математических специальностей университетов.</t>
  </si>
  <si>
    <t>Рассмотрены аналитические методы решения задач поиска экстремума функций многих переменных на основе необходимых и достаточных условий. Изложены численные методы нулевого, первого и второго порядков решения задач безусловной минимизации, а также численные методы поиска условного экстремума. Описаны алгоритмы решения задач линейного программирования, целочисленного программирования, транспортных задач. Приведены методы решения задач поиска безусловного и условного экстремума функционалов на основе метода вариаций. В каждом разделе кратко изложены основные теоретические сведения, приведены решения типовых примеров и задачи для самостоятельного решения  с ответами. Учебное пособие поддерживает компетентностную модель обучения: содержит модели требуемых знаний и умений решать типовые задачи предмета.  Для студентов высших учебных заведений, получающих образование по направлению (специальности) «Прикладная математика», а также по направлениям (специальностям) естественных наук, техники и технологий, информатики и экономики на квалификацию специалиста, степени бакалавра и магистра.</t>
  </si>
  <si>
    <t>В учебном пособии рассмотрены классические методы интегрирования дифференциальных уравнений в частных производных второго порядка, метод интегральных преобразований в конечных и бесконечных пределах, элементы теории интегральных уравнений, а также приближенные методы решения задач математической физики (вариационные методы и метод сеток). Основное внимание деляется конструктивным методам, с помощью которых можно построить явное решение задачи. Изложение иллюстрируется большим количеством подробно разобранных примеров и задач. Особенностью учебного курса является широкое использование системы аналитических вычислений Maple при решении учебных задач математической физики. В конце глав приводится значительное количество задач для самостоятельного решения и примеры решения задач в Maple с текстами программ, что делает это учебное пособие пригодным для практических и лабораторных занятий по математической физике. Учебное пособие может быть рекомендовано студентам, обучающимся по направлениям «Прикладная математика и информатика» и другим физико математическим и инженерно техническим направлениям технических университетов.</t>
  </si>
  <si>
    <t>Рассмотрены физические процессы и явления, протекающие в проводниках, полупроводниках и диэлектриках. Выявлены основные закономерности изменения свойств в зависимости от состава веществ и внешних возмущающих факторов. Проведен анализ электрических и магнитных свойств материалов в тесной взаимосвязи с их внутренним строением и практическим применением в приборах и устройствах электронной техники. Значительное внимание уделено новым материалам электроники: высокотемпературным сверхпроводникам, полупроводниковым твердым растворам и сверхрешеткам на их основе, фуллеренам и углеродным нанотрубкам, аморфным полупроводниковым материалам и металлическим сплавам. Для студентов вузов, обучающихся по направлениям «Электроника и наноэлектроника» и «Конструирование и технология электронных средств».</t>
  </si>
  <si>
    <t>Пособие охватывает классические разделы теории функций комплексного пере-менного: дифференцирование, интегрирование, разложение в функциональные ряды, анализ особых точек и вычисление вычетов. Рассмотрено применение преобразования Лапласа и z-преобразования для решения линейных дифференциальных и разностных уравнений. Особое внимание уделено специфике решения задач анализа выходных процессов и устойчивости линейных одномерных и многомерных непрерывных и дискретных динамических систем, исследуемых в теории управления. По каждому разделу кратко изложены основные теоретические сведения, приведены решения типовых примеров, даны упражнения и задачи для самостоятельной работы с ответами. Учебное пособие поддерживает компетентностную модель обучения: содержит модели требуемых знаний и умений решать типовые задачи предмета.  Для студентов высших учебных заведений, получающих образование по направлению (специальности) «Прикладная математика», а также по направлениям (специальностям) естественных наук, техники и технологий, информатики и экономики на квали-фикацию специалиста, степени бакалавра и магистра.</t>
  </si>
  <si>
    <t>Учебное пособие является основой курсов «Математические основы механики сплошных сред» и «Модели механики сплошных сред», а также курсов по выбору в вузах, где имеется специализация студентов, магистрантов и аспирантов в области естественных и технических наук. В нем дается синтез алгебраического и геометрического описания тензорного аппарата, его приложение к часто используемым в механике и физике результатам дифференциальной геометрии, к построению замкнутых моделей механики сплошных сред. Большое число заданий для самостоятельной работы, приведенных в пособии, позволяют студенту оценить уровень полученных знаний. Пособие предназначено для студентов, обучающихся по направлениям: «Механика и математическое моделирование», «Прикладная математика», «Прикладная математика и информатика», «Прикладная механика» и другим математическим и техническим направлениям подготовки. Пособие может быть использовано при чтении учебных курсов по механике жидкости и газов, механике твердого деформируемого тела, сопротивлению материалов и т. д.</t>
  </si>
  <si>
    <t>Понятие «оптические материалы» охватывает сегодня огромное множество оптических сред, различающихся не только показателем преломления и коэффициентом дисперсии, но и прозрачностью для электромагнитного излучения требуемого диапазона длин волн, физико-механическими и физико-химическими свойствами, требуемой воспроизводимостью оптических характеристик, необходимой оптической однородностью, бессвильностью и т.д. Дано представление о том, что такое стекло, описаны характерные особенности его производства, кратко изложена история зарождения стекловарения и стеклоделия. Рассмотрены физические и физико-механические свойства оптического стекла как конструкционного материала оптических систем оптико-электронных приборов. Рассмотрено влияние параметров оптического стекла на габаритные и аберрационные характеристики разрабатываемых оптических систем. Дано описание показателей качества оптического стекла и их нормирования. Рассмотрены методы определения требований к качеству оптического стекла. Описаны методы контроля и измерения характеристик качества оптического стекла. В оптическом приборостроении широко применяют кварцевое стекло и кристаллические материалы, цветные и инфракрасные стёкла, оптическую керамику, ситаллы и другие оптические материалы. В настоящем учебном пособии дано описание оптических и физико-механических свойств применяемых материалов. Издание предназначено для студентов по направлению подготовки «Оптотехника», а также может быть полезным для инженерно-технических работников, занимающихся проектированием оптических систем, конструированием оптических приборов и для технологов оптического производства.</t>
  </si>
  <si>
    <t>В учебном пособии изложены физические основы принципа действия и эксплуатации ядерных энергетических установок, основные технологические схемы ЯЭУ и основы безопасности при их использовании.  Предназначено для студентов специальности «Тепловые электрические станции» и магистров, обучающихся по направлению  «Теплоэнергетика и теплотехника».</t>
  </si>
  <si>
    <t>В учебном пособии «Сейсмобезопасность зданий и территорий» рассмотрены вопросы сейсморайонирования территорий, проектирования сейсмоустойчивых зданий и сооружений, паспортизации жилого фонда, сейсмоусиления и сейсмоизоляции. Кроме того, в пособии отмечены особенности обследования и мониторинга зданий и сооружений в сейсмоопасных регионах, способы ликвидации последствий землетрясений, особенности проектирования, эксплуатации и мониторинга уникальных строительных объектов, таких как атомные электростанции и гидротехнические сооружения в условиях природной сейсмики. Отдельная глава посвящена особенностям протекания пожаров сейсмического происхождения и реакций горения. В пособие также включены задания для проведения практических занятий  по организации аварийно-спасательных работ после землетрясения и по анализу эффективности сейсмоусиления зданий и сооружений промышленных объектов. Кроме того составлен набор заданий по расчету характеристик горения в условиях адиабатного взрыва и нестационарного горения. Пособие предназначено для обучения студентов и курсантов, подготовки дипломных проектов бакалавров и магистров инженерно-технических университетов, специализирующихся в области безопасности жизнедеятельности, организации работ в случае чрезвычайных ситуаций, проектирования зданий и сооружений в сейсмоопасных районах и других близких областях.</t>
  </si>
  <si>
    <t>В книге рассматриваются основные понятия, принципы проектирования распределенных иерархических автоматизированных информационно-управляющих систем (АИУС), исследуются вопросы технической структуры и программного обеспечения АИУС.  Даются рекомендации по подготовке проектной документации на их разработку в отечественной SCADA системе TRACE MODE. В книге приводится описание учебного стенда «Двухуровневая автоматизированная система контроля и управления процессом нагрева», созданного на кафедре систем автоматического управления Института радиотехнических систем и управления ЮФУ. На его базе студенты имеют возможность получить навыки проектирования систем сбора данных и оперативного диспетчерского управления с использованием локальных сетей и управляющих ПК, оценить возможности SCADA системы Trace Mode при применении её в автоматизированных информационно-управляющих системах. Настоящее издание  предназначено для студентов, изучающих дисциплины «Автоматизированные информационно-управляющие системы», «Интегрированные системы проектирования и управления», «Информационно-управляющие комплексы и системы», оно также будет полезно научным работникам, инженерам, магистрантам, аспирантам и студентам старших курсов технических институтов и университетов, военных академий и вузов.</t>
  </si>
  <si>
    <t>В учебном пособии рассмотрены принципы построения и перспективы развития радиотехнических систем различного назначения. Изложены особенности обработки радиосигналов на фоне помех, методы определения координат и параметров движущихся объектов. Предназначено для студентов, обучающихся по направлениям «Конструирование и технология электронных средств», «Инфокоммуникационные технологии и системы связи».</t>
  </si>
  <si>
    <t>В учебном пособии приведено содержание возможных лабораторных работ, в которых нашли отражение вопросы устройства, наладки и эксплуатации основных типов универсальных и специальных металлорежущих станков, автоматов и полуавтоматов, наиболее широко используемых в машиностроении при изготовлении различных деталей. Представленные в учебном пособии материалы позволяют овладеть методиками расчета тепловых деформаций инструмента в процессе резания и разработки технологических процессов сборки изделий и механической обработки деталей. Практические знания, полученные студентами, будут использоваться ими при выполнении инженерных работ разного уровня сложности. Учебное пособие предназначено для студентов учреждений высшего профессионального образования, обучающихся по направлению «Машиностроение». Может использоваться для самостоятельной работы студентов, при выполнении курсовых и дипломных проектов. Представляет интерес для инженерно-технических работников, преподавателей и аспирантов технических вузов.</t>
  </si>
  <si>
    <t>На основании анализа имеющихся литературных и полученных с участием автора экспериментальных данных о самовозгорании металлов и сплавов в кислородсодержащих средах предлагается возможный механизм возгорания металлических материалов при разрушении с объяснением уникальной способности к самовозгоранию титана и его сплавов. Обсуждается возможность надежной и безопасной эксплуатации титанового оборудования в процессах автоклавного выщелачивания цветных металлов с применением газообразного кислорода. Монография предназначена для сотрудников научно-исследовательских институтов и инженерно-технических работников предприятий цветной металлургии, а также студентов, магистров и аспирантов металлургических кафедр технических вузов.</t>
  </si>
  <si>
    <t>Оценка воздействия на окружающую среду (ОВОС) рассматривается в данной книге как одна из ключевых дисциплин базовой части профессионального цикла направления подготовки «Экология и природопользование», и в то же время – как важная составная часть практической деятельности предприятий по экологическому сопровождению их хозяйственной деятельности.  Содержание пособия основывается как на анализе истории формирования и современного состояния нормативной базы экологического сопровождения хозяйственной деятельности в России, так и на практическом опыте автора в данной области.  Учебное пособие ориентировано на подготовку к практической работе в области оцени воздействия на окружающую среду и экологического сопровождения хозяйственной деятельности. Предназначено для студентов высших учебных заведений, обучающихся по направлению «Экология и природопользование». Пособие может быть полезно при обучении по другим направлениям (специальностям) природоохранной направленности, а также для практических работников в области охраны окружающей среды, нуждающихся в ознакомлении с методами и содержанием экологического сопровождения хозяйственной деятельности в России.</t>
  </si>
  <si>
    <t>Изложены общие вопросы и производственно-технологические основы производства плодоовощных консервов и продуктов здорового питания на основе тепловой стерилизации, консервирования сахаром, быстрого замораживания, сушки, молочнокислого и спиртового брожения, химических консервантов, а также  современных технологий, основанных на мембранных процессах, использования ультрафиолетовых лучей, электрического тока высокой и сверхвысокой частоты, ультразвука и др. Рассмотрены технологии глубокой и комплексной переработки плодоовощного сырья, нестандарта и вторичных отходов перерабатывающих производств. Освещены вопросы применения пищевых добавок и ингредиентов, технологии производства продуктов повышенной питательной и биологической ценности. Учебник предназначен для студентов высших аграрных учебных заведений, обучающихся по направлению «Технология производства и переработки сельскохозяйственной продукции» и инженерно-технических работников консервных и перерабатывающих предприятий.</t>
  </si>
  <si>
    <t>Учебное пособие посвящено полевым, овощным, плодовым и ягодным культурам, их взаимодействию с условиями среды. Даны характеристики основных органических, биологически активных и минеральных веществ в культивируемых растениях. Приводятся сведения о распространении, местообитании, сбору и заготовке растений полевых, огородных и садовых культур, их пищевой ценности и лечебных свойствах, применении в научной и народной медицине, а также о том, как они действуют на организм, как применяются в диетическом и лечебном питании, какими лечебными свойствами обладают. В учебниках «Растениеводство», «Овощеводство» и «Плодоводство» весьма ограниченно представлена информация о пищевых и лекарственных свойствах возделываемых культур. Поэтому для восполнения указанного пробела авторы сочли необходимым предложить небольшое по объему пособие, подготовленное на основе обобщения собственных данных и имеющихся литературных источников. Издание предназначено для бакалавров, обучающихся в сельскохозяйственных вузах по направлениям «Агрономия», «Агрохимия и почвоведение», «Овощеводство и плодоводство», «Технология производства и переработки сельскохозяйственной продукции». Представляет интерес и имеет практическую значимость для всех тех, кто интересуется растениями полевых, овощных и плодово-ягодных культур, их пищевыми и лекарственными свойствами.</t>
  </si>
  <si>
    <t>Рассмотрены вопросы совершенствования управления, приведены модели и схемы системы управления производством и переработкой продукции птицеводства, ее организационно-функциональных структур, методы оценки сложности труда основных рабочих, их оптимальной численности на операциях первичной и глубокой переработки птицы, построения единой системы оплаты труда персонала и повышения эффективности управления использованием внутрипроизводственных ресурсов. Книга подготовлена с учетом опыта разработки методической и нормативной документации для предприятий птицеводческого комплекса, управленческого консультирования и проведения обучающих семинаров. Для менеджеров высшего и среднего звена, служб управления персоналом предприятий и организаций птицеводческого комплекса, консультантов по управлению, студентов и преподавателей экономических вузов (факультетов) пищевой промышленности и сельского хозяйства, слушателей  учебных заведений дополнительного профессионального образования.</t>
  </si>
  <si>
    <t>Учебное пособие посвящено важному разделу физиологии, необходимому для теоретической подготовки и практической деятельности различных специалистов. В доступной форме в нем изложены основные закономерности функционирования мышечной и нервной систем, что позволяет изучить основные механизмы и закономерности их регуляции в живом организме. Благодаря емкому раскрытию материала учебное пособие удобно при подготовке к экзамену. Книга предназначена для студентов ввузов, обучающихся по направлениям подготовки (специальностям) «Ветеринария», «Зоотехния», «Биология», а также будет полезна слушателям факультетов постдипломного образования,  преподавателям вузов и научным работникам.</t>
  </si>
  <si>
    <t>Учебное пособие «Практикум по зоогигиене» является дополнением к учебнику «Зоогигиена». Рассматривает методику проведения занятий по основным темам: зоогигиенический контроль за состоянием микроклимата в животноводческих помещениях, санитарно-гигиеническая оценка почвы, санитарно-гигиеническая оценка воды, санитарно-гигиенический контроль кормов, гигиенические основы проектирования и эксплуатации животноводческих объектов, а также порядок работы при проведении исследований. В практикум включены методы санитарного описания, органолептические, физические, химические, биологические, экспресс-методы, расчетные методы, экспериментальные и методы, применимые к различным объектам внешней среды (воздух, вода, почва, корма). Учебное пособие предназначено для студентов, обучающихся по специальности «Ветеринария» и направлению подготовки «Зоотехния».</t>
  </si>
  <si>
    <t>Учебное пособие содержит методы и модели экономической динамики, т. е. той части экономической теории, которая устанавливает причины изменений в экономике, основываясь на количественных оценках. Изложенный в книге материал будет полезен аналитически мыслящим специалистам с хорошей математической подготовкой, в частности студентам, аспирантам и научным работникам. Математические методы исследования линейных и нелинейных уравнений, анализ влияния временных лагов, задачи идентификации и прогнозирования — все это найдет своего читателя не только среди экономистов, но и среди биологов, социологов и, вообще, прикладных математиков.</t>
  </si>
  <si>
    <t>Книга знакомит читателя с основными понятиями функционального анализа, теории меры и интеграла Лебега. В учебном пособии изложены основы теории метрических, банаховых и гильбертовых пространств, линейных функционалов и операторов. Представлен материал, содержащий основные определения, формулировки и доказательства необходимых теорем. Теоретический материал сопровождается подробно разобранными примерами.  В книге изложены методы и приемы решения достаточно широкого круга задач по функциональному анализу разного уровня слож-ности. Пособие содержит большое количество вопросов и упражнений для самостоятельной работы. Содержание учебного пособия соответствует курсу лекций, который авторы читают в МГТУ им. Н. Э. Баумана. Пособие предназначено для студентов, обучающихся по направлениям «Математика», «Прикладная математика», «При-кладная математика и информатика», «Фундаментальная математика и механика», «Техническая физика», «Системный анализ и управление», «Компьютерная безопасность», «Математическое обеспечение и администрирование информационных систем», «Педагогическое образование», профиль «Математика» и другим физико-математическим направлениям подготовки. Книга может быть полезна аспирантам, преподавателям, инженерам, научным работникам и всем, кто самостоятельно изучает предмет.</t>
  </si>
  <si>
    <t>Учебное пособие предназначено для бакалавров, магистров и аспирантов  изучающих дисциплины в предметной области Моделирование систем. Пособие может быть использовано для создания имитационных моделей с использованием методов агентного моделирования в таких предметных областях как биология и социология. Рассмотренные в пособии модели и методы агентного моделирования могут быть использованы при дипломном проектировании и в процессе диссертационного исследования.</t>
  </si>
  <si>
    <t>В учебном пособии в краткой форме излагается теоретический материал и приводятся примеры решения практических задач по разделам: линейная алгебра, теория вероятностей, методы оценивания и проверки гипотез, метод главных компонент, регрессионный и кластерный анализ с применением свободной системы статистической обработки данных и программирования R. В приложениях к настоящему пособию содержатся сведения по установке и использованию системы R, а также листинги программ, которые могут быть использованы в учебном процессе. Учебное пособие предназначено для студентов, обучающихся по направлению «Прикладная информатика», программа которых предусматривает изучение современных средств и методов вычислительной статистики.</t>
  </si>
  <si>
    <t>Книга посвящена методам решения вычислительных задач с помощью приложения Excel. Тематика книги охватывает алгебраические уравнения и системы, интерполирование и аппроксимацию функциональных зависимостей, дифференцирование и интегрирование, решение дифференциальных и интегральных уравнений, а также некоторые другие темы из области вычислительных методов. Помимо этого, в книге описываются основные приемы работы с приложением Excel, обсуждаются способы организации рабочих документов, анализируются методы ввода и редактирования данных в рабочих документах, изучаются возможности применения форматов и стилей, иллюстрируются принципы использования встроенных вычислительных утилит, а также даются основы программирования в VBA. Книга может использоваться в качестве учебного пособия при изучении курсов вычислительной математики и математического программирования, в качестве самоучителя или справочного пособия при решении вычислительных задач средствами приложения Excel.</t>
  </si>
  <si>
    <t>Книга посвящена рассмотрению центральных вопросов, определяющих современные подходы к моделированию, анализу и синтезу линейных стационарных систем с обратными связями. Эти системы в настоящее время исключительно широко применяются для обработки сигналов и для управления динамическими объектами различной природы. Во главу угла в основном поставлены те аспекты теории и практические приемы, которые в недостаточной мере отражены в отечественных публикациях. Важную роль в изложении играет компьютерная поддержка рассматриваемых вопросов, которая базируется на широко распространенной интегрированной среде MATLAB–Simulink. Книга может быть использована как учебное пособие для студентов старших курсов и аспирантов факультетов прикладной математики, обучающихся в бакалавриате и магистратуре по направлениям «Прикладная математика и информатика» и «Фундаментальная информатика и информационные технологии». Книга может быть полезна и для специалистов с высшим образованием, работающих в области проектирования систем управления движением динамических объектов (в частности — морских судов различного назначения).</t>
  </si>
  <si>
    <t>Исследование операций формирует определенную методологию совершенствования существующих и создания новых систем на основе математического моделирования и применения математических методов и современных компьютерных средств. Учебное пособие содержит все основные разделы методов исследования операций и может быть непосредственно использовано при изучении курсов «Методы оптимизации и исследование операций», «Теория игр и исследование операций», «Методы оптимизации», «Методы оптимальных решений», которые читаются при подготовке бакалавров и магистров целого ряда направлений. Элементы теории изложены компактно. При этом материал конструктивного характера: идеи методов, алгоритмы, наглядное их объяснение, числовые примеры — составляет основное содержание пособия. Во втором издании книги существенно расширен материал по теории игр. Книга предназначена для студентов вузов, изучающих методы оптимизации и исследования операций. Она может быть полезна научным работникам и специалистам промышленности.</t>
  </si>
  <si>
    <t>Учебное пособие содержит основные разделы современной теории управления динамическими системами, снабжено многочисленными примерами и иллюстрациями, содержит упражнения для практических занятий. Книга в значительной мере автономна, в ее приложении содержатся достаточные сведения для понимания математического аппарата современной теории управления. Для студентов, обучающихся по специальности «Управление и информатика в технических системах» направления подготовки «Автоматизация и управление» и смежных направлений при изучении дисциплин «Теория автоматического управления», «Основы теории управления», «Автоматизация технологических процессов», а также для аспирантов.</t>
  </si>
  <si>
    <t>Учебное пособие состоит из семи разделов. Три раздела посвящены математическому программированию, два — теории игр, два — теории графов и сетей. Основное внимание уделено прикладному аспекту. Все методы решения иллюстрируются типовыми примерами, а в конце каждой главы приведены упражнения (25–30 вариантов) для самостоятельной работы студентов. Задачи данных упражнений, в основном, оригинальны и лишь некоторые взяты из источников, указанных в списке литературы. По объему информации учебное пособие соответствует курсу математического программирования, читаемому во всех технических и экономических вузах страны. Рекомендовано для студентов, обучающихся по направлениям подготовки «Математика и компьютерные науки», «Прикладная математика и информатика», «Прикладная информатика», «Информационные системы и технологии», «Информатика и вычислительная техника».</t>
  </si>
  <si>
    <t>Рассмотрены основные понятия и определения системных исследований и моделирования систем. Подробно представлены методология построения моделей, задачи математического моделирования (детерминированного, стохастического и адаптивного управления и задачи оценки и идентификации), имитационное моделирование, начиная с изучения объекта и подбора методов воспроизведения входных воздействий и заканчивая планированием эксперимента, экспериментированием и обработкой результатов. Пособие предназначено для студентов направления подготовки «Информатика и вычислительная техника», аспирантов и других заинтересованных читателей.</t>
  </si>
  <si>
    <t>В учебном пособии рассматриваются вопросы основ корректирующего кодирования информации. Цель издания — способствовать успешному освоению студентами процедур и алгоритмов корректирующего кодирования через совместное размещение в нем адаптированного теоретического материала и связанных с ним конкретных заданий лабораторного практикума, выполняемого на основе ЭВМ. Издание соответствует требованиям Федерального государственного образовательного стандарта высшего профессионального образования по направлению подготовки бакалавриата, магистратуры и специалитета «Электроника, радиотехника и системы связи». Также может быть полезно специалистам, занимающимся корректирующим кодированием информации.</t>
  </si>
  <si>
    <t>Изложены основы теории переключательных функций и цифровых автоматов, позволяющие простейшими методами решать задачи проектирования цифровых устройств. Даны оригинальные математические методы анализа и синтеза автоматов, основанные на операторах переходов и решениях систем логических уравнений.  Практически для всех синтезированных схем изготовлены файлы (свыше 800), позволяющие читателям самостоятельно выполнить их моделирование с помощью модифицированного программного пакета Micro-Logic II. Приведенные сведения по программному пакету MAX+plus II BaseLine достаточны для выполнения проектов на семействе БИС Altera (на CD-ROM имеется около 500 файлов, содержащих примеры спроектированных цифровых устройств).  Учебное пособие предназначено для студентов вузов радитехнических направлений подготовки, обеспечивает все виды занятий по цифровой технике по курсу «Цифровые и микропроцессорные устройства» и может быть использовано для проектирования интерфейсных устройств микропроцессорных систем.</t>
  </si>
  <si>
    <t>Основной задачей данного учебного пособия является систематическое изложение и пояснение новых достаточно сложных понятий и идей теории приема и обработки при отсутствии полного статистического описания сигналов и помех, т. е. в условиях априорной неопределенности. Описаны алгоритмы обнаружения и различения сигналов при действии шумов с гауссовскими и некоторыми негауссовскими распределениями. Рассмотрены простые и практические важные модельные распределения шума, дан синтез и анализ характеристик обнаружителей с адаптивным порогом при неизвестных параметрах распределения шума. Приведены программы моделирования случайных полей и программы обнаружения объектов на изображениях на фоне шумов в среде Matlab. Пособие предназначено для студентов технических направлений подготовки и специальностей, дипломников, магистров, аспирантов и специалистов в области радиотехники и телекоммуникаций при изучении вопросов обработки сигналов и изображений, при выполнении курсовых и дипломных работ, а также в научно-исследовательской работе.</t>
  </si>
  <si>
    <t>Настоящее пособие содержит задачи и упражнения по курсу теории устойчивости в соответствии с учебным планом факультета прикладной математики процессов управления СПбГУ. Помимо классических тем в него впервые включены теоретические материалы и задачи по современным разделам теории устойчивости, таким как устойчивость систем с неопределенными параметрами, устойчивость интервальных полиномов, устойчивость по первому, в широком смысле, приближении. В начале каждого параграфа излагаются необходимые теоретические сведения, методы и алгоритмы, которые иллюстрируются подробно разобранными примерами. Сборник содержит упражнения для самостоятельной работы с указанием ответов и задачи повышенной трудности. Таким образом, представленный материал позволяет не только  вырабатывать практические навыки, но и формировать творческий подход к решению проблемы анализа устойчивости систем дифференциальных уравнений. Большинство задач и упражнений составлено авторами. Книга предназначена для студентов вузов, обучающихся по направлениям «Прикладные математика и физика», «Прикладная математика и информатика», а также другим математическим и естественнонаучным направлениям и специальностям в области техники и технологий. Она может быть полезна научным работникам, специализирующимся в области теории устойчивости, качественной теории дифференциальных уравнений и теории управления.</t>
  </si>
  <si>
    <t>В пособии рассматриваются особенности физико-химических свойств, возникающих вследствие образования поверхности. Приводятся данные по термодинамике поверхности и равновесной структуре кристаллов. Подробно рассматриваются изменения атомной структуры на поверхности — релаксация, реконструкция, фасетирование, а также механизмы, отвечающие за структурную перестройку. Большое внимание уделено трансформации электронной структуры — причинам возникновения поверхностных состояний и особенностям поверхностной зоны Бриллюэна. Рассмотрены кинетика адсорбции, анализируются силы, приводящие к физической и химической адсорбции, электронная структура адсорбирующихся частиц, их связь с поверхностью, поверхностная диффузия и реакции на поверхности. Представлены механизмы роста тонких пленок и особенности проводимости в них. Учебное пособие предназначено для студентов, обучающихся по направлениям подготовки «Физика», «Прикладные математика и физика», «Радиофизика» и другим физико-математическим и техническим направлениям, а также для аспирантов, соискателей и научных сотрудников, специализирующихся в области физики и химии поверхности, физики наноструктур.</t>
  </si>
  <si>
    <t>В учебном издании изложены вопросы проектирования животноводческих ферм и комплексов с учетом влияния технических систем и систем обеспечения жизненных функций на биологическое звено – животных. Содержит методику проектирования систем содержания животных, включая стойловое оборудование, разработку функциональных зон, объемно-планировочных решений основных производственных помещений фермы, как предпосылки к проектированию технических систем (систем поточных технологических линий), выбора технических средств поточных линий животноводческих ферм. Наряду с расчетом выбора технических средств и проектирования технологических линий животноводческих ферм впервые в подобных изданиях рассматривается утилизация навоза путем разработки экологически чистой технологии производства биогаза и получения органического удобрения (шлама), использование гидроудара при проектировании технических средств водоснабжения животноводческих ферм (гидротаран). Проектирование по изложенной в учебном пособии методике приводится в IV-м разделе при разраюотке учебного проекта молочно-товарной ферлы беспривязного содержания 400 коров с утилизацией навоза путем получения биогаза. При этом чертежи основных производсвенных зданий вычерчивались с использованием программы «Компас» с указанием размеров привязки оборудования. Предназначено для бакалавров, магистров и инженеров направления «Агроинженерия». Может быть полезным аспирантам и работникам проектных и научно-исследовательских институтов.</t>
  </si>
  <si>
    <t>В учебном пособии излагается ряд тем классического курса численного анализа: компьютерная арифметика, решение нелинейных уравнений, интерполяция многочленами Лагранжа, Ньютона, Эрмита и сплайнами, метод наименьших квадратов и сплайн-сглаживание, численное дифференцирование и интегрирование. Рассмотрены две основные задачи вычислительных методов линейной алгебры: решение систем линейных уравнений прямыми и итерационными методами и отыскание собственных значений и собственных векторов матриц. Ряд новых методов представлен впервые.  Основная цель пособия — помочь студентам и аспирантам в освоении современных численных методов, описав их в наиболее простой и доступной форме. Изложение иллюстрируется примерами и сопровождается задачами для самостоятельной работы читателей. Дается краткое введение в интерактивные системы Matlab и Scilab, позволяющие организовать эффективный компьютерный практикум по численным методам. Приведено описание восьми лабораторных работ. Даны тесты для письменного экзамена по основам численных методов. Пособие предназначено для студентов, аспирантов и преподавателей математических и физических факультетов университетов, технических вузов и колледжей. Оно будет полезно также научным работникам и инженерам-исследователям а также всем, имеющим дело с численными расчетами.</t>
  </si>
  <si>
    <t>В пособии приводятся сведения о географических особенностях лесов и лесного хозяйства в разных климатических зонах и регионах России, а также краткие сведения о лесах мира. Предназначено для студентов, обучающихся по направлению «Лесное дело».</t>
  </si>
  <si>
    <t>В учебном пособии изложены биологические основы питания рыб, способы оценки питательной ценности кормовых средств. Дана краткая характеристика кормов и кормовых добавок, приведены нормы ввода сырьевых компонентов в комбикорма для рыб, принципы разработки рецептур кормосмесей и комбикормов, современные технологии приготовления и раздачи кормов, особенности кормления различных видов рыб. Представлена техника расчетов норм включения кормовых добавок в кормосмеси и комбикорма, методика оценки качества кормов для рыб и эффективности их использования. Пособие предназначено для студентов высших учебных заведений, обучающихся по направлениям подготовки «Зоотехния» и «Водные биоресурсы и аквакультура», а также специалистов рыбоводных, фермерских хозяйств.</t>
  </si>
  <si>
    <t>В книге описаны устройства и работа технических средств для механизации технологических процессов в свиноводстве и птицеводстве. Изложены регулировки и технические характеристики машин и оборудования для свиноводства и птицеводства. Освещены вопросы технического обслуживания и требования техники безопасности при работе машин и оборудования.  Учебное пособие предназначено для преподавателей, аспирантов, бакалавров, магистрантов, обучающихся по направлениям «Агроинженерия» и «Зоотехния».</t>
  </si>
  <si>
    <t>Учебное пособие охватывает основные разделы рабочей программы по курсу «Анатомия животных». Может быть использовано во время самоподготовки, промежуточного и итогового контроля знаний студентами очной, очно-заочной (вечерней) и заочной форм обучения.  Учебное пособие составлено в соответствии с Федеральным государственным образовательным стандартом профессионального образования по направлению подготовки (специальности) «Ветеринария», «Ветеринарно-санитарная экспертиза».</t>
  </si>
  <si>
    <t>В книге рассматриваются различные вопросы теории полупроводников: колебания кристаллической решетки, законы движения электронов в идеальном и возмущенном периодических полях, кинематическое уравнение и явления переноса. Изложены элементы теории групп и симметрии кристаллов, а также материалы по оптике полупроводников. Достоинством книги является ясность и доступность математического аппарата: все формулы подробным образом выводятся на основе сведений по математике, квантовой механике и статистической физике в объеме программ физических факультетов университетов. Некоторые математические выводы, более сложные и менее связанные с основным текстом, приведены в приложениях. Книга предназначена для студентов физических специальностей университетов и высших технических учебных заведений и физиков-экспериментаторов.</t>
  </si>
  <si>
    <t>Книга представляет собой концентрированное изложение основных разделов курса сопротивления материалов для технических вузов. Пособие отличается сочетанием краткости изложения с полнотой и доказательностью программных разделов курса. Приведены примеры использования компьютерной техники в прочностных расчетах. Дано углубленное изложение вопросов расчета на динамические нагрузки и устойчивость. Изложены основы механики разрушения.  В пособие включены справочные данные по расчету ряда элементов конструкций, для которых решение не может быть получено методами сопротивления материалов. Адресованная агроинженерам, книга впервые включает сведения о механических свойствах почвы. Содержится также обзор новых конструкционных материалов и их прочностных свойств. Для иллюстрации практического применения основных положений курса приведены примеры решения большого числа задач, имеются вопросы для самопроверки усвоения материала. Пособие предназначено для студентов и аспирантов инженерных и инженерно-технологических факультетов высших учебных заведений.</t>
  </si>
  <si>
    <t>Пособие содержит теоретический материал дисциплины «Концепции современного естествознания», входящей в цикл общих математических и естественнонаучных дисциплин для студентов гуманитарных и экономических направлений и специальностей высших учебных заведений. Структура и содержание пособия соответствуют Государственному образовательному стандарту РФ по этой дисциплине и направлены на формирование у студентов целостного материалистического взгляда на природные явления, происходящие на разных уровнях организации материи. Основное внимание уделяется особенностям проявления динамических, статистических и эволюционных закономерностей в микро-, макро- и мегамире, вопросам нелинейной динамики самоорганизующихся систем, специфике поведения объектов живой природы и человека. Учебное пособие предназначено для студентов гуманитарных направлений и специальностей дневной, вечерней и заочной формы обучения.</t>
  </si>
  <si>
    <t>Пособие предназначено для подготовки бакалавров и магистров направления «Техносферная безопасность» технических университетов и институтов соответствующего профиля. Оно может быть также полезно для аспирантов и научных работников, специализирующихся в данной области. Пособие предназначено так же для слушателей системы повышения квалификации, работников промышленных предприятий, занимающихся вопросами охраны окружающей среды, сотрудников природоохранных служб.</t>
  </si>
  <si>
    <t>Книга посвящена методам оценки стойкости военных гусеничных машин и их составных частей к механоакустическим и климатическим воздействующим факторам, проблеме снижения вредного влияния этих факторов на оборудование и экипаж путем использования виброудароизоляции, средств шумозащиты и стойких материалов, методам ускоренных стендовых испытаний, эквивалентных реальным воздействиям, возникающим при длительном хранении, эксплуатации и боевом применении машин, а также разработке и использованию измерительных и испытательных комплексов. Книга рассчитана на инженерно-технических и научных работников НИИ, КБ и вузов, сфера интересов которых лежит в области защиты экипажа и оборудования транспортных машин от вредного действия механоакустических и климатических факторов и совер-шенствования методологии ускоренных стендовых испытаний, эквивалентных реальным воздействиям. Книга может быть рекомендпвана также студентам вузов, обучающихся по специальностям «Многоцелевые гусеничные и колесные машины» и «Испытание и эксплуатация техники».</t>
  </si>
  <si>
    <t>Работа содержит шесть глав. Первая глава носит вводный характер. Вторая глава представляет собой краткое изложение принципов статистической термодинамики. Вторая глава посвя-щена преимущественно теории функционалов — понятиям функционала, функциональной производной и функционального интеграла. Третья глава содержит применения функциональных методов в классической статистической физике, включая точные представления статистической суммы через функциональные интегралы и их применение для описания фазовых переходов газ–жидкость. Четвёртая глава представляет собой обзор некоторых точно решённых решёточных моделей статистической физики. Пятая глава содержит краткое изложение принципов метода ренормгруппы. В шестой главе содержится исследование феноменологических моделей решёточного типа применительно к многокомпонентным системам. В этой главе на основе обобщённой решё-точной модели и общих принципов термодинамики необратимых процессов получены уравнения процессов перестройки конденсированных систем. Все вычисления выполнены предельно подробно, с полезными ссылками на дополнительную литературу, краткими историческими комментариями, анализом истории появления излагаемых идей и методов. В работе содержится свыше 70 задач. Часть задач носит тренировочный характер, а остальные задачи намечают возможные пути дальнейшего развития теории.  Учебное пособие может быть полезно студентам, аспирантам, преподавателям и специалистам по статистической физике, физи-ке конденсированного состояния вещества, физическому материаловедению, физической химии и смежным областях.</t>
  </si>
  <si>
    <t>Учебное пособие содержит справочные сведения и примеры решения задач основных типов по разделам «Линейные и евклидовы пространства» и «Конечномерные линейные операторы в линейных и евклидовых пространствах» курсов «Линейная алгебра», «Алгебра», «Геометрия и алгебра» для вузов. Приведено значительное количество задач и упражнений для самостоятельного решения, которые могут быть использованы как для аудиторной работы, так и для индивидуальных заданий.  Для студентов и преподавателей технических и экономических вузов, математических, механико-математических и естественно-научных факультетов и факультетов компьютерных наук и информационных технологий.</t>
  </si>
  <si>
    <t>В учебном пособии рассматриваются вопросы, связанные с начальными этапами подготовки диссертационного исследования магистерского уровня (хотя они могут быть полезны и аспирантам). Обсуждаются вопросы выбора научных подходов и методов исследования, построения всех аспектов методологического аппарата, планирования теоретической и экспериментальной частей работы. Отдельный раздел содержит рекомендации по написанию научных статей и рецензий. Пособие включает многочисленные примеры, иллюстрирующие и разъясняющие излагаемые теоретические положения. Имеется глоссарий. Материалы учебного пособия адресованы студентам, магистрантам, аспирантам педагогических вузов и преподавателям, участвующим в подготовке магистров педагогического образования.</t>
  </si>
  <si>
    <t>Рассмотрены методы моделирования процессов взаимодействия лесных машин с предметом труда и внешней средой, даны общие принципы составления динамически эквивалентных схем и урав-нений динамики, приведены модели для исследования динамических нагрузок в упругих связях лесных машин в основных режимах нагружений, изложены методы моделирования деятельности операторов по использованию технических скоростей элементов технологического оборудования. Теоретические поло-жения, методы расчетов проиллюстрированы числовыми примерами и решениями на вычислительных машинах.</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</si>
  <si>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Во второй части изложена динамика системы материальных точек, динамика абсолютно твердого тела, вариационные принципы механики, теория удара. Учебное пособие предназначено студентам математических, физических и технических специальностей.</t>
  </si>
  <si>
    <t>Излагаются основные методы исследования обобщенных решений линейных и нелинейных краевых задач для уравнений эллиптического и параболического типов. Книга рассчитана на студентов старших курсов и аспирантов, специализирующихся в области математического моделирования и численных методов решения задач математической физики, а также научных сотрудников, чьи интересы лежат в указанной области.</t>
  </si>
  <si>
    <t>Описаны лекционные демонстрации по общей физике, входящие в коллекцию физического кабинета кафедры экспериментальной физики Санкт-Петербургского государственного политехнического университета. Приведены методические рекомендации по проведению лекционных опытов по физике в соответствующих разделах теоретического курса. Пособие иллюстрировано фотографиями и схемами демонстрационных установок и наблюдаемых с их помощью эффектов. Предназначено для студентов, изучающих общую физику в технических вузах, а также для преподавателей и всех, кто интересуется «живой» физикой в окружающем мире.</t>
  </si>
  <si>
    <t>Представлены методические подходы изучения анатомии на живых животных под контролем преподавателя. Занятия по изучению анатомии на живых животных проводят как во время лабораторных занятий, так и в период учебной практики по анатомии домашних животных. Показаны особенности изучения топографии и анатомии отдельных органов, систем, аппаратов и всего организма у живых лошади, быка, овец, свиньи, собаки разного возраста. Особенное внимание уделено изучению анатомии новорожденных животных, которая отсутствует в учебниках по анатомии домашних животных разных изданий. Изучение анатомии живых животных студентами проводится на животноводческой ферме, клинике факультета и кафедре. Учебно-методическое пособие рекомендуется для студентов, специалистов ветеринарной медицины и преподавателей биологических вузов.</t>
  </si>
  <si>
    <t>В пособии изложены теоретические сведения и методика решения задач статики и кинематики курса теоретической механики. Пособие предназначено для преподавателей и студентов морских специальностей высших технических учебных заведений.</t>
  </si>
  <si>
    <t>Пособие содержит более 1000 тестовых задач, которые не требуют больших временных затрат на их решение и в этой связи позволяют оперативно проверять уровень усвоения студентами курса «Теория автоматического управления», изучаемых в нем принципов построения, методов анализа и синтеза систем автоматического управления. Может быть использовано при проведении практических занятий, контрольных работ, других внутрисеместровых, промежуточных и итоговых испытаний, а также для самоконтроля изучающими теорию автоматического управления приобретенных теоретических знаний и практических навыков.</t>
  </si>
  <si>
    <t>Рассмотрены эксплуатационные свойства, классификация и компоно-вочные схемы, а также основы теории тракторов и автомобилей сельскохо-зяйственного назначения: работа ведомого, ведущего колеса и гусеничного движителя, тяговый и энергетический балансы, тяговая и тормозная дина-мика, проходимость, устойчивость, управляемость, плавность хода, мето-ды экспериментальной оценки тяговых показателей. В учебнике изложены способы снижения динамических нагрузок в тракторах и автомобилях и пути уменьшения вредного воздействия движи-телей на почву, а также методы повышения энергетических и агротехниче-ских свойств тракторов. Рассмотрены автоматические устройства, приме-няемые в сельскохозяйственных тракторах отечественного и зарубежного производства и пути улучшения их эксплуатационных свойств. Для студентов, осваивающих образовательные программы бакалавриа-та и магистратуры по направлению подготовки «Агроинженерия».</t>
  </si>
  <si>
    <t>Рассмотрен широкий круг вопросов, посвященных сведениям о методах расчета спектральных характеристик многослойных систем, образованных прозрачными, непрозрачными и слабо поглощающими слоями. Большое внимание уделено оптическим характеристикам однослойных, двухслойных, трехслойных и многослойных систем, используемых в качестве просветляющих, зеркальных, спектроделительных, зеркальных и фильтрующих интерференционных покрытий. Дано представление о влиянии угла наклона падающего излучения на характер изменения спектральных коэффициентов отражения и пропускания. Учебник предназначен для студентов высших учебных заведений, обучающихся по направлению подготовки «Оптотехника», «Лазерная техника и лазерные технологии», «Фотоника и оптоинформатика» и другим физическим и технологическим направлениям подготовки.</t>
  </si>
  <si>
    <t>Подготовка ученых агрономов невозможна без глубокого знания ими специальных дисциплин, в частности, генетики, селекции и семеноводства. Особенно это касается подготовки специалистов по специальности «Селекция и генетика сельскохозяйственных культур». Планомерная подготовка специалистов по данной специальности заключается в последовательном освоении слушателями основ генетики, общей селекции и семеноводства сельскохозяйственных растений. Однако их подготовка была бы не полной без специальных знаний в области селекции отдельных культур, т.е. частной селекции. Естественно, что селекционная работа с отдельными культурами имеет свои особенности, связанные с их биологией. И знание особенностей генетики, селекционной технологии, доноров и источников селекционно-ценных свойств и признаков у отдельных культур при этом необходимо. Каждая глава учебника посвящена селекции отдельной полевой культуры. Содержание каждой главы максимально унифицировано. В них дано хозяйственное значение данной культуры, приведены ее общепринятая систематика и происхождение, описаны ее морфобиологические особенности. Особое внимание уделено генетике культуры с указанием основных селекционно-ценных генов отдельных признаков и свойств, характера наследования морфологических признаков при гибридизации. Приведены общие и специфичные направления селекции данной культуры. По возможности даны модели сортов для зон наибольшего распространения культуры с учетом направления их использования. Широко представлен исходный материал для селекции определенной культуры с указанием отдельных сортов и линий – доноров и источников определенных ценных признаков и свойств, генов, которые несут те или иные источники. Описаны как основные, ставшие традиционными методы (внутривидовая и отдаленная гибридизация, мутагенез, полиплоидия), так и специфичные для определенной культуры методы создания новых сортов и гибридов (использование хромосомной инженерии, методов биотехнологии, ядерной и мужской стерильности и т.д.). При раскрытии методики и техники селекционного процесса каждой культуры особое внимание уделено селекционным оценкам специфических для нее признаков и свойств. Приведены основные достижения в области селекции данной культуры с указанием основных селекционных учреждений и ведущих селекционеров. Каждая глава содержит ряд вопросов, охватывающих основные положения изложенного в главе материала. Пособие предназначено для студентов, обучающихся в магистратуре по направлению «Агрономия».</t>
  </si>
  <si>
    <t>Изложены принципы дискретизации аналоговых сигналов, методы обработки дискретных функций, основанные на преобразовании Фурье, исследованы вопросы теории интегрального вейвлет-анализа и рядов вейвлетов, особенности построения ортогональных вейвлетов с конечным носителем в рамках одного континуума, дано представление об алгоритмах построения цифровых фильтров, уделено большое внимание устройствам цифровой техники. Пособие предназначено для студентов высших учебных заведений (магистрантов), обучающихся по направлению «Электроника и наноэлектроника». Оно может быть полезно также студентам, специализирующимся в различных областях радиотехники, информатики и прикладной математики.</t>
  </si>
  <si>
    <t>В пособии приведен краткий курс лекций ознакомительно-информационного характера, в кото-рых рассматриваются основные аспекты Теории решения изобретательских задач (ТРИЗ): алгоритм, стандарты, вепольный анализ, учение о законах развития технических систем, информационный фонд, методика обучения теории. Подробно рассмотрен Алгоритм решения изобретательских задач (АРИЗ).  Цель курса – не только показать круг вопросов, которыми занимается современная ТРИЗ, но и привлечь слушателей к дальнейшей самостоятельной систематической серьезной учебе. Учебное пособие составлено на базе учебных и научно-технических материалов по изобрета-тельскому творчеству, для облегчения понимания теоретического материала в пособие включено боль-шое количество практических примеров, базирующихся на конкретных авторских свидетельствах и патентах.  Учебное пособие предназначено для студентов, обучающихся по направлениям высшего профес-сионального образования бакалавров «Технология лесозаготовительных и деревоперерабатывающих производств» и магистров «Технология лесозаготовительных и деревоперерабатывающих произ-водств».</t>
  </si>
  <si>
    <t>В учебнике изложены требования стандартов СПДС и ЕСКД по содержанию и графическому оформлению чертежей. Даны основы построения пространственных фигур. Приведены сведения по выполнению машиностроительных и строительных чертежей. Книга предназначена для студентов строительных вузов и инженеров.</t>
  </si>
  <si>
    <t>Предлагаемое учебное пособие может быть рекомендовано студентам, а так же магистрантам и аспирантам, для кого биология является базовым профильным предметом (для зоотехнических, агрономических и ветеринарных направлений), а так же всем, кто интересуется изученеим английского языка указанной тематики. Цель данного пособия – способствовать развитию навыков чтения профессионально-ориентированных текстов из аутентичных источников, навыков говорения, в том числе правильному оформлению монологических и диалогических высказываний, расширить словарный запас за счет изучения профессиональной терминологии, стимулировать развитие навыков письменной речи.</t>
  </si>
  <si>
    <t>В учебном пособии предлагаются методы использования результатов исследований, изложенных в книгах [5–7]. Предлагаются методы расчёта и построения эпюр распределения осредненных скоростей в круглых трубах, плоских потоках и пограничных слоях при нулевом градиенте давления. В учебном пособии приведены таблицы, алгоритмы и программы для использования при расчётах с применением ПЭМ. Учебное пособие предназначено для специалитета, бакалавриата, и магистратуры по направлениям подготовки (все профили подготовки): «Техника и технологии строительства», «Техника и технологии наземного транспорта», «Авиационная и ракетно-космическая техника», «Техника и технологии кораблестроения и водного транспорта», «Строительство». Может быть использовано в образовательных учреждениях, реализующих образовательные программы по дисциплинам «Гидравлика», «Гидравлика и гидрология» и «Механика жидкости и газа».</t>
  </si>
  <si>
    <t>В справочном пособии изложены сведения о лекарственных средствах, применяемых в ветеринарном акушерстве, гинекологии, андрологии и в современных репродуктивных технологиях. Препараты изложены с учетом их групповой принадлежности на основании данных научных исследований и/или официальных инструкций по их применению.  Предназначено для студентов, магистров  и аспирантов вузов, обучающихся по направлению «Зоотехния», «Ветсанэкспертиза» и «Ветеринария», а также для научных сотрудников и практикующих ветеринарных врачей.</t>
  </si>
  <si>
    <t>В монографии поставлена проблема несимметрии токов и напряжений в электрических сетях 0,38 кВ и приведены пути её решения: рассмотрены методы расчета потерь мощности от несимметрии токов, методы расчета показателей несимметрии токов и напряжений, зависимости потерь мощности в силовых трансформаторах от их сопротивления нулевой последовательности, приведены результаты экспериментального исследования потерь в сети на физической модели и анализ потерь в трансформаторах и четырехпроводных линиях и способы снижения потерь. Предназначена для инженерно-технических работников и специалистов в области электроэнергетики и эксплуатации электрических сетей, аспирантов и студентов соответствующих специальностей.</t>
  </si>
  <si>
    <t>В учебном пособии рассматриваются явления частичной когерентности теплового излуче-ния. В отличие от традиционного изложения в курсе общей физики, особая роль отводится из-меряемым величинам. Такого рода величины формируются как средние на основе статистиче-ского описания естественного света. Подробно рассматривается модель фотоприемника под действием монохроматического света с образованием дробового шума. Отдельно обсуждаются статистические свойства белого света с привлечением концепции квадратурных компонент, подчиняющихся распределению Гаусса. Рассматриваются основные типы корреляции полей. Наряду с демонстрационными экспериментами, корреляционные свойства световых полей ил-люстрируются набором компьютерных программ. Обсуждаются эффекты корреляции интен-сивностей и основные эксперименты, в которых были обнаружены упомянутые эффекты. Эти эксперименты моделируются в компьютерных программах. К особенности пособия следует отнести изложение материала, дополненное обсуждением сопутствующих компьютерных программ, иллюстрирующих положения основных разделов. Принятый способ изложения должен показать, что статистические закономерности вытекают из достаточно простых исходных предположений, которые не трудно проверить в компьютерном эксперименте.   Пособие может служить как дополнение к учебникам по оптике общего курса физики, тео-рии когерентности теплового излучения, статистической оптике и предназначено для студен-тов, специализирующихся по когерентной и статистической оптике.</t>
  </si>
  <si>
    <t>Пособие построено по схеме практикума: каждый раздел содержит небольшую теоретическую справку и иллюстрирующие примеры. Все задачи имеют подробные решения, либо снабжены ответом или указаниями к решению. Примеры и задачи всех разделов пособия приведены в форме доступной как для ручной проверки, так и для использования компьютерных средств. Пособие состоит из четырех частей, в которых представлены современные и традиционные методы анализа и синтеза систем автоматического управления.  Учебное пособие предназначено для студентов направления  «Управление в технических системах», тем не менее может быть полезно студентам и аспирантам смежных направлений и специальностей, для которых интересны вопросы теории автоматического управления.</t>
  </si>
  <si>
    <t>В данном учебном пособии излагаются основные вопросы теории метрических пространств, в том числе и такие, которые зачастую остаются за пределами курсов математического анализа, читаемых в университетах: сепарабельность, теорема Бэра о категориях, равномерная непрерывность отображений метрических пространств и др. Во всех разделах приведены примеры, как поясняющие общие определения, так и выявляющие важные частные случаи. Для студентов высших учебных заведений, обучающихся по направлениям «Математика», «Математика и компьютерные науки», «Механика и математическое моделирование».</t>
  </si>
  <si>
    <t>В учебном пособии рассматриваются принципы построения волоконно-оптических систем передачи с когерентными оптическими приемниками на скоростях 40/100 Гбит/с и выше в оптических каналах DWDM, основные положения по оптической транспортной иерархии и ее реализации в системах и оптических сетях, передатчики и приемники оптических сигналов с различными форматами модуляции и их характеристики.А также оптические модули транспондеров, мукспондеров, оптические мультиплексоры, коммутаторы, усилители, сетевые решения с применением когерентных оптических каналов, стандарты и оборудование с примерамиих использования и некоторые методики оценочных расчетов. Учебное пособие предназначено для студентов направления подготовки «Инфокоммуникационные технологии и системы связи» квалификации «Магистр» и «Бакалавр» по профилям «Многоканальные телекоммуникационные системы» и «Оптические системы и сети связи». Оно также может быть полезным для специалистов предприятий связи, повышающим свою квалификацию по актуальному направлению развития техники оптической связи.</t>
  </si>
  <si>
    <t>В практикум включены задания по практическому изучению курса, дана подробная иллюстрированная характеристика основным отечественным и зарубежным породам кроликов, изложен материал по особенностям их биологии, применении искусственного осеменения, оборудование, определение качества спермы, техника взятия, разбавления и введения спермы. Приведен подробный состав кормовых средств используемых в кролиководстве и описана методика анализа и составления рационов, подробно освещены вопросы племенной работы и раздел посвященный продукции кролиководства и улучшению ее качества. По всем разделам разработаны задания для самостоятельной работы. Для студентов вузов по специальности «Зоотехния».</t>
  </si>
  <si>
    <t>В учебном пособии рассмотрены химический состав и потребительские свойства жиров, схемы производства пищевых жиров на основе принципов менеджмента качества, представлены методики технохимического контроля по стадиям производства растительных и животных жиров, методики определения показателей качества и технико-эксплуатационных свойств масложировой продукции, представлены материалы действующих систем менеджмента качества передовых предприятий отечественной масложировой промышленности, даны приемы проверки качества и натуральности пищевых жиров, обнаружения их фальсификации на всех этапах технологического цикла продукции, представлены методические подходы и практический опыт управления качеством и безопасностью жировых товаров в торговле.  Содержание пособия соответствует требованиям Федерального государственного образовательного стандарта поколения 3+. Пособие предназначено для подготовки бакалавров по направлениям «Товароведение», «Торговое дело», «Менеджмент», «Управление качеством», а также для магистрантов, аспирантов, работников торговых организаций и специалистов, работающих в области экспертизы качества и безопасности продукции.</t>
  </si>
  <si>
    <t>Назначение пособия — быть книгой для чтения в помощь учебным занятиям по молекулярной физике в педагогическом вузе. Рассмотрены исторические и прикладные вопросы молекулярной физики. Указаны явления молекулярной физики, возникающие из обыденных наблюдений в жизни и природе, а также применяемые в технике и науке. Для студентов-физиков, обучающихся по направлению «Педагогическое образование».</t>
  </si>
  <si>
    <t>Учебное пособие подготовлено в соответствии с требованиями Федерального государственного образовательного стандарта по направлению подготовки «Техносферная безопасность» (бакалавриат). В доступной форме изложены материалы по дисциплинам «Экология», «Ноксология», «Инженерная защита компонентов окружающей среды», «Экологический мониторинг и контроль», «Основы экологической безопасности производств». Представлен обширный информационно-справочный материал и вопросы для самоконтроля. Пособие может быть полезно при реализации учебного плана подготовки магистров по направлению «Техносферная безопасность» и специалистов, работающих в природоохранной сфере.</t>
  </si>
  <si>
    <t>Рассмотрена современная структура Инженерно-Геологического Знания. Выделен региональный раздел и про-анализированы его методологические основания. Определены цель и задачи региональных инженерно-геологических исследо-ваний. Рассмотрены особенности знакового языка. Выполнение поставленных задач обосновано на базе системного подхода и процедур районирования. Рассмотрены конкретные примеры регионального инженерно-геологического анализа на различных уровнях структуризации. Обсуждаются проблемы эволюции Геологической среды. Предназначено для студентов бакалавриата, магистратуры и специалитета по группе направлений «Прикладная геология, горное дело, нефтегазовое дело и геодезия», в том числе для специализаций «Поиски и разведка подземных вод и инженер-но-геологические изыскания», «Землеустройство и кадастры» и для учащихся среднего профессионального образования по на-правлению «Земельно-имущественные отношения» при освое-нии учебных дисциплин регионального содержания. Может быть, полезно специалистам геолого-географического профиля, слушателям институтов повышения квалификации и работни-кам проектных и изыскательских организаций, специализирую-щимся в области региональных исследований.</t>
  </si>
  <si>
    <t>Лабораторный практикум состоит из следующих разделов: гидравлика, гидравлические машины и водоснабжение. В каждом разделе представлены лабораторные работы по основным теоретическим вопросам раздела. Лабораторные работы включают цель, краткое изложение основных сведений по теме работы, описание лабораторной установки, порядок выполнения работы и обработки опытных данных, контрольные вопросы для самопроверки. В приложении даны справочные материалы, перечень использованной и рекомендуемой литературы.  Практикум предназначен для студентов высших учебных заведений по укрупненной группе направлений подготовки «Сельское, лесное и рыбное хозяйство».</t>
  </si>
  <si>
    <t>Текст EXCEL-программ находится по адресу: www.mensorium.ru/books/book.aspx?n=2 Учебное пособие предназначено для студентов очного и заочного обучения по направлению «Строительство» (бакалавров). Может быть полезным для студентов других технических специальностей и направлений обучения при расчетах нагрузок конструкций.</t>
  </si>
  <si>
    <t>В учебном пособии рассматриваются принципы математического моделирования радиотехнических систем. Приводятся алгоритмы моделирования на ЭВМ детерминированных и случайных радиосигналов, линейных и нелинейных систем. Излагаются основные методы обработки результатов математического эксперимента. Приводятся примеры математических моделей различных радиотехнических систем. Книга предназначена для студентов и аспирантов, обучающихся по направлению «Радиотехника», а также может быть полезна широкому кругу специалистов, занимающихся вопросами математического моделирования и цифровой обработки сигналов.</t>
  </si>
  <si>
    <t>Учебное пособие посвящено изложению основ теории множеств, математической логики, теории графов, комбинаторики, элементов теории вероятностей и математической статистики. В нём приведён как теоретический материал в виде курса лекций, так и задачник-практикум с материалами для практических занятий, примерами решений типовых задач, заданиями для аудиторной и самостоятельной работы, а также подробными указаниями и другими материалами по лабораторным работам. Отбор и изложение изучаемого материала  нацелены на формирование первичных знаний и навыков решения задач по указанным разделам математики, применяемым в социогуманитарных науках.  Пособие предназначено для использования при изучении базисного курса «Математика в социогуманитарной сфере» студентами, обучающимися по направлению «Культурология (гуманитарные науки)». Оно будет полезно также и студентам высших учебных заведений других гуманитарных направлений.</t>
  </si>
  <si>
    <t>Рассматриваются общие методы расчета линейных и нелинейных цепей с сосредоточенными и распределенными параметрами при постоянных и переменных токах в установившихся и переходных режимах, а также методы расчета полевых задач в электростатике, при постоянных и переменных токах. Учебное пособие  предназначено для студентов, обучающихся по направлению подготовки «Электроэнергетика и электротехника»,  «Электроника и наноэлектроника» и др. (квалификация «бакалавр»), очной и заочной форм обучения, а также может быть использовано студентами других электротехнических направлений.</t>
  </si>
  <si>
    <t>Изложены особенности патоморфологической и дифференциальной диагностики эшерихиозов, сальмонеллёзов, пастереллёзов, анаэробных энтеротоксемий, кандидамикоза, их ассоциаций у поросят и телят. Освещены факторы возникновения болезней, на рисунках обозначены детали изменений. Материал соответствует Государственному образовательному стандарту и учебной программе подготовки специалистов ветеринарной медицины.  Предназначен для студентов и выпускников вузов по специальности «Ветеринария».</t>
  </si>
  <si>
    <t>В учебном пособии рассмотрены вопросы развития мясного скотоводства за рубежом, в России и Северо-Западном федеральном округе, представлены биологические особенности мясного скота, характеристика зарубежных и отечественных мясных пород, зоотехнический и племенной учет в мясном скотоводстве, представлена технология производства говядины, оценка мясной продуктивности скота, развитие мясного скотоводства в малых формах хозяйствования и экономическая эффективность отрасли. Рассчитано для студентов высших учебных заведений, обучающихся по направлению (специальности): (квалификация (степень) «бакалавр», «Зоотехния» (квалификация (степень) «магистр»), аспирантов по направлению «Частная зоотехния, технология производства продуктов животноводства», слушателей курсов повышения квалификации, руководителей и специалистов сельскохозяйственных предприятий.</t>
  </si>
  <si>
    <t>В пособии рассмотрены прикладные аспекты методов оптимизации и принятия решений применительно к требованиям Федерального государственного образовательного стандарта по направлению «Агроинженерия» (уровень подготовки — магистратура). Может быть также использовано для подготовки научно-педагогических кадров в аспирантуре по направлению «Технологии, средства механизации и энергетическое оборудование в сельском, лесном и рыбном хозяйстве». Пособие иллюстрируется многочисленными примерами решения указанных задач из исследовательской и производственной практики инженерной сферы агропромышленного комплекса. Для студентов, аспирантов аграрных вузов и слушателей курсов повышения квалификации инженерно-технических работников сельского хозяйства.</t>
  </si>
  <si>
    <t>Изложены основы геологии как единая составная часть курса почвоведения. Описана общая схема почвообразовательного процесса, состав, свойства и режимы почв и их влияние на формирование ее плодородия. Показана потребность сельскохозяйственных культур к почвенным условиям. Охарактеризованы почвы различных природных зон России и Дагестана и их сельскохозяйственное использование. Отражены деградационные процессы в почвах и вопросы повышения плодородия почв и их качественной оценки. Для студентов сельскохозяйственных вузов, обучающихся по агрономическим, экологическим и инженерным направлениям подготовки и специальностям.</t>
  </si>
  <si>
    <t>Книга содержит задачи и вопросы по электронным приборам. Большое число вопросов и задач включено с целью связать изучение электровакуумных и полупроводниковых приборов с простейшими радиоэлектронными схемами в различных условиях работы. В настоящее издание включены задачи по современным приборам. Для студентов вузов, в которых изучается электроника, радиотехника, автоматика, телемеханика, электронное приборостроение, вычислительная техника.</t>
  </si>
  <si>
    <t>В учебном пособии описано развитие в ходе филогенеза и анатомо-физиологические особенности мочевыделительной системы животных, приведено гистологическое строение органов, представлена регуляция их функции. Представлена классификация заболеваний почек и органов мочевыделительной системы. По общепринятой схеме описаны основные заболевания почек, современные методы диагностики и лечения патологий у животных. Уделено внимание диетотерапии при болезнях почек, лабораторным методам исследования мочи.  Учебное пособие предназначено для студентов, обучающихся по специальности «Ветеринария», а также аспирантам, ветеринарным врачам и научным сотрудникам.</t>
  </si>
  <si>
    <t>Учебное пособие соответствует программе по физиологии, утвержденной Министерством образования РФ. В краткой форме в нем изложены основные закономерности деятельности систем организма, что позволяет познать механизмы и закономерности осуществления жизненных процессов и функций и их регуляции. Благодаря емкому раскрытию всех тем курса физиологии учебное пособие удобно при подготовке к экзамену. Учебное пособие предназначено для студентов, обучающихся по направлению подготовки «Зоотехния» и специальности «Ветеринария». Пособие может быть полезно для студентов высших профильных и непрофильных учебных заведений, а также для слушателей факультетов постдипломного образования, преподавателей высших учебных заведений и научных работников.</t>
  </si>
  <si>
    <t>Изложены вопросы механизации и технологии производства продукции животноводства. Собраны необходимые сведения по промышленной технологии в животноводстве, применяемой технике, устройству и элементам расчета отдельных органов машин. Рассмотрены вопросы эксплуатации техники и технического обслуживания оборудования. Рекомендовано Учебно-методическим объединением вузов Российской Федерации по агроинженерному образованию в качестве учебного пособия для студентов, осваивающих образовательные программы бакалавриата и магистратуры по направлению подготовки «Агроинженерия».</t>
  </si>
  <si>
    <t>В пособии с позиции системного подхода представлены современные инновационные технологии наукоемких машиностроительных производств. Рассмотрены вопросы создания наукоемкого механосборочного машиностроительного производства, его структура и инфраструктура, логистика, способы управления производством, персоналом, знаниями, применения инновационных материалов и технологий, тенденции развития. Предназначено для студентов, обучающихся по направлению «Технология машиностроения» и профилю «Физика высоких технологий в машиностроении».</t>
  </si>
  <si>
    <t>Книга содержит данные по основным аспектам технологии, изготовлению и испытаниям артиллерийских систем легкой, средней, тяжелой, большой и особо большой мощности, как наиболее сложных составляющих в комплексе систем артиллерийского вооружения, сложных как конструктивно, так и в отношении используемых технологий. Приведена краткая характеристика типовых представителей артиллерийских систем с их оценкой технологичности изготовления. Приведены требования к основным деталям артиллерийских систем в части материалов, технических характеристик их изготовления. Дается описание типовых схем и технологий изготовления стволов, казенников, противооткатных устройств, люлек, дульных тормозов и др. Приводятся данные по используемому оборудованию,  применяемой технологической оснастке, по схемам, методам и режимам обработки и контроля. Определенное внимание уделено методам управления качеством в производстве основных деталей артиллерийских систем. Рассматриваются операции сборки отдельных узлов артиллерийских систем и систем в целом, типовые схемы испытаний. Кратко рассмотрен вопрос производства артиллерийских систем за рубежом и в России. Учебное пособие предназначено для студентов высших и средних учебных заведений, обучающихся по направлениям подготовки: бакалавров и магистров «Стрелково-пушечное, артиллерийское и ракетное оружие» направления подготовки дипломированных специалистов «Оружие и системы вооружения» и других специальностей. Книга будет полезна технологам машиностроительных производств как специального, так и общего машиностроения с целью ознакомления с технологиями двойного назначения и их использования в практике.</t>
  </si>
  <si>
    <t>Пособие содержит 4 главы. Материал превых трех формирует теоретическую часть дисциплины. Первая глава посвящена вопросам статической биохимии. Во второй — раскрываются вопросы динамической биохимии, в третьей приводятся сведения по частной биохимии сельскохозяйственной продукции: молока, мяса, растительных масел. Четвертая глава представляет собой практикум по дисциплине. В практикуме рассмотрены важнейшие биохимические методы исследования сельскохозяйственного сырья и продукции, подробно изложены теоретические основы инструментальных методов исследования, раскрыты химические и физико-химические механизмы процессов, лежащих в основе приведенных методик, показаны логические и упрощенные формулы обработки результатов исследований. В приложениях приведены способы приготовления реактивов, таблицы химического состава сельскохозяйственной продукции. Все главы пособия иллюстрированы уравнениями реакций и рисунками, литературные сведения обобщены в виде таблиц. Для проверки качества полученных знаний разработаны вопросы и задания для самоконтроля, которые приводятся в конце каждой темы. Учебное пособие предназначено для бакалавров, обучающихся по направлению подготовки «Технология производства и переработки сельскохозяйственной продукции», профиль: «Организация предпринимательской деятельности в агропромышленном комплексе (АПК)». Его можно рекомендовать студентам пищевых вузов и колледжей, изучающих аналогичные дисциплины. Пособие может оказаться полезным широкому кругу читателей, интересующихся вопросами производства и потребления сельскохозяйственной продукции.</t>
  </si>
  <si>
    <t>Изложены методы расчета и экспериментального изучения тепловых процессов в технологических системах. Описаны способы интенсификации механической обработки, основанные на управлении тепловыми процессами. Даны задачи для индивидуальной работы студентов. Учебник предназначен для студентов машиностроительных специальностей вузов и колледжей. Может быть полезен магистратам и аспирантам, а также  работникам машиностроительных предприятий, проектных институтов и НИИ.</t>
  </si>
  <si>
    <t>Учебник предназначен для изучения курса «Информационные технологии», в соответствии с образовательным стандартом высшего профессионального образования по направлению «Педагогическое образование».</t>
  </si>
  <si>
    <t>В учебнике изложены теоретические основы технологии машиностроения, освещены вопросы базирования и установки заготовок при обработке на металлорежущих станках, точности обработки, технологичности конструкций деталей, а также приведены правила и принципы проектирования технологических процессов механической обработки, обеспечивающие высокое качество изготовляемых деталей и машин. Рассмотрены технологические процессы обработки резанием на станках с программным управлением, в гибких производственных системах и роботизированных технологических комплексах. Освещены специальные вопросы технологии машиностроения, требования стандартов. Учебник предназначен для студентов университетов и технических вузов, обучающихся по машиностроительным специальностям.</t>
  </si>
  <si>
    <t>В книге рассмотрен широкий круг математических аспектов оптимизации: математическое моделирование, безусловная минимизация в конечномерных и бесконечномерных гильбертовых пространствах, основы дискретной минимизации и задачи оптимального управления. Значительное внимание уделено построению численных методов решения задач оптимизации и описанию алгоритмов их реализации. Приведено большое количество наглядных иллюстраций и конкретных примеров. Учебное пособие предназначено для студентов вузов, обучающихся по техническим, физическим и математическим направлениям подготовки.</t>
  </si>
  <si>
    <t>В книге рассмотрено применение лазеров в различных отраслях народного хозяйства: научных исследованиях, медицине, промышленности, коммуникациях, мониторинге и защите окружающей среды, в военной технике и системах безопасности. Полнота информации обеспечивается иллюстративными материалами, многие из которых публикуются впервые. Пособие предназначено для широкого круга читателей: студентов, обучающихся по направлениям подготовки бакалавров «Лазерная техника и лазер-ные технологии», «Фотоника и оптоинформатика», «Оптотехника», аспирантов и магистров других технических специальностей, инженерно-технических работников и всех, интересующихся современным состоянием лазерной техники.</t>
  </si>
  <si>
    <t>Данное учебно-методическое пособие предназначено для студентов неязыковых вузов специальности «Инфокоммуникационные технологии и системы связи», а также смежных специальностей со стандартным (252 часа) объемом преподавания дисциплины «Иностранный язык». Цель пособия — развитие у обучаемых умений и навыков чтения литературы по специальности, извлечения из нее необходимой информации, подготовки сообщения с использованием специальной терминологии. Текстовой материал подобран из оригинальных источников. Пособие состоит из 5 частей. Каждая часть включает в себя несколько уроков, в каждом из которых текст и блоки упражнений на формирование лексических и грамматических навыков, навыков чтения, говорения и письма. Пособие также содержит краткий грамматический раздел по грамматическим темам пособия с упражнениями.</t>
  </si>
  <si>
    <t>В учебнометодическом пособии освещены анатомо-топографические особенности желез внутренней секреции с учетом вида и возраста животных. Указаны гормоны, синтезируемые железами внутренней секреции, оказывающие влияние на органы мишени, а также на состояние всего организма. Определены особенности регуляции каждой железы внутренней секреции в её функции. Доказаны основные клинические проявления в организме гипо- или гиперфункции желез внутренней секреции. Особое внимание уделено вопросам использования гормонов не только в практике ветеринарной медицины, но и в животноводстве. После каждой главы имеются контрольные вопросы для самоконтроля приобретенных знаний. Учебно-методическое пособие предназначено для студентов, обучающихся по специальности «Ветеринария», практикующим врачам, аспирантам, биологам.</t>
  </si>
  <si>
    <t>Учебное пособие подготовлено в соответствии с требованиями ГОС ВПО для студентов, обучающихся по техническим направлениям подготовки и специальностям, и является методическим руководством для них по самостоятельному изучению вопроса и подготовки к интернет-тестированию. Пособие включает краткое изложение теоретических сведений, содержит примеры задач разного типа с подробным решением и комментарием, а также задачи для самостоятельного решения и тестовые задания.  Для преподавателей и студентов высших учебных заведений дневной и заочной формы обучения.</t>
  </si>
  <si>
    <t>В книге обобщены результаты многолетних исследований авторов, а также многих отечественных и зарубежных учёных и практиков по качеству пищевых и инкубационных яиц. Большое внимание уделено методам оценки качества яиц, влиянию на качество различных технологических факторов, оптимизации хранения яиц, снижению их потерь на линии движения от несушки до реализации. Учебное пособие предназначено для бакалавров и магистрантов, обучающихся по направлению подготовки «Зоотехния», аспирантов, а также сотрудников научных учреждений, специалистов племенных и промышленных птицеводческих предприятий.</t>
  </si>
  <si>
    <t>Приведены краткая теория, задачи с решениями и тесты по электричеству, магнетизму и элекромагнитным колебаниям. Пособие соответствует  программе курса физики для технических университетов. В начале каждой главы излагаются теоретические основы, основные определения и формулы. Приведено много задач разной степени сложности с решениями и задачи для самостоятельного решения. Изложены способы решения тестов и даются тесты для проверки усвоения теоретического материала. В приложении излагается векторный анализ, методы вычисления потока и ротора вектора. Учебно-методическое пособие предназначено для студентов, обучающихся по направлениям подготовки «Системный анализ и управление» и «Инноватика», а также для преподавателей вузов и колледжей, может быть полезным для абитуриентов, готовящимся к поступлению в технические университеты.</t>
  </si>
  <si>
    <t>Книга содержит наиболее полный учебно-справочный материал по вопросам качества, безопасности и экспертизе рыбы, рыбопродуктов и нерыбных объектов водного промысла. В учебнике представлены следующие основные разделы по рассматриваемой группе пищевых продуктов: классификация, термины и определения, технология производства, экспертиза качества и безопасности (органолептические, физико-химические, микробиологические показатели, дефекты и пороки, идентификация), упаковка, маркировка и хранение. Учебник предназначен для студентов ввузов (бакалавров и магистрантов), обучающихся по направлению «Товароведение» и другим технологическим направлениям пищевого и товароведно-коммерческого профиля. Также может быть полезен  студентам технических и медицинских вузов, изучающих дисциплины, связанные с вопросами качества и безопасности продуктов питания. Представляет практический интерес для экспертов, научных работников (преподавателей и аспирантов), практических работников, а также широкого круга потребителей.</t>
  </si>
  <si>
    <t>Изложены общие положения теории асинхронных электрических машин. Основное внимание уделено методам формирования схем статорных обмоток стандартных, многоскоростных и однофазных асинхронных двигателей, асинхронных генераторов автономных электростанций. Показаны приемы снижения пускового тока короткозамкнутых двигателей переключением статорных обмоток без разрыва цепи питания. Приведены примеры расчёта обмоток, анализа качества МДС, действия высших гармоник на пуск короткозамкнутых двигателей.  Учебное пособие предназначено студентам электротехнических специальностей высших учебных заведений (направления подготовки: «Электроэнергетика и электротехника», «Агроинженерия» (специальность «Электрооборудование и электротехнологии в АПК»). Оно может быть полезно аспирантам, темы научных работ которых связаны с решением задач по энергосбережению и совершенствованию технологических процессов, а также инженерно-техническому персоналу, занятому производством и капитальным ремонтом асинхронных электрических машин.</t>
  </si>
  <si>
    <t>Переход на подготовку бакалавров ФГОС ВО требует изменения объема курса теоретической электротехники с выделением его фундаментальных разделов. Предлагаемая книга отвечает этой цели, представляя материал в краткой, легко доступной форме.  Книга предназначена для учебного процесса по следующим дисциплинам: «Основы теории электрических цепей», «Теоретическая электротехника», «Теоретические основы электротехники» и «Общая электротехника» для студентов электроэнергетических, электротехнических, радиотехнических и информационных направлений подготовки бакалавров.</t>
  </si>
  <si>
    <t>Приведены сведения о параметрах влажного воздуха и принципах построения I-d-диаграммы влажного воздуха. Изложена методология применения I-d-диаграммы влажного воздуха при проектировании систем вентиляции, кондиционирования воздуха, конвективных сушилок. Описаны модифицированные I-d-диаграммы влажного воздуха, которые расширяют технические области применения традиционной диаграммы, также приведены сведения о диаграммах влажного воздуха в зарубежных странах. Научное издание посвящается приближающемуся 100-летнему юбилею создания I-d-диаграммы влажного воздуха Л. К. Рамзина и направлено специалистам по проектированию микроклимата помещений, сушильного оборудования, а также студентам высших учебных заведений, обучающихся по направлению строительство, а также процессы и аппараты химических производств, пищевых производств.</t>
  </si>
  <si>
    <t>В учебном пособии представлен ретроспективный аналитический материал эволюции создания идеальных (модельных) типов молочных коров. Впервые в отечественной зоотехнии детально выполнены и представлены ростовые модели коров идеального типа, описан математический и линейный рост коров швицкой породы, разработаны рекомендуемые стандарты весового и линейного роста телок и коров для племенных хозяйств. Предназначено для студентов аграрных вузов и колледжей, обучающихся по направлению подготовки «Зоотехния». Также будет полезно научным и научно-педагогическим сотрудникам, руководителям и зооветспециалистам племенных и товарных сельскохозяйственных предприятий, аспирантам, магистрантам, студентам сельскохозяйственных вузов.</t>
  </si>
  <si>
    <t>В учебнике излагаются современные представления о биохимических процессах в растительном масличном сырье. Даны сведения о белках масличных семян и изменениях химического состава под влиянием созревания, послеуборочной обработки, хранения и технологической переработки, определяющих биологическую ценность и безвредность получаемых пищевых и кормовых продуктов. С учетом новых данных изложены материалы о перспективных видах растительного сырья, включая дикорастущие растения и созданные в последние годы селекционерами сорта, введенные в промышленное производство. Для студентов вузов, обучающихся по специальности «Технология жиров, эфирных масел и парфюмерно-косметических продуктов», а также для бакалавров, магистров, аспирантов и специалистов пищевой промышленности.</t>
  </si>
  <si>
    <t>Данная работа представляет читателю характеристику основ анализа публичной политики. Раскрываются основные понятия и подходы, используемые при анализе публичной политики. Положения и выводы, содержащиеся в предложенной читателю работе, являются продолжением исследований научной школы «Политические институты и процессы: национальные и политические аспекты».  Монография может использоваться и как учебная литература. Будет полезна для аспирантов и магистрантов, обучающихся по направлениям «Политические науки и регионоведение», «Государственная и муниципальная политика», «Политология», «Публичная политика и социальные науки». Несомненно, будет представлять интерес для преподавателей вузов, колледжей, а также всех, кто проявляет интерес к политике.</t>
  </si>
  <si>
    <t>Учебное пособие подготовлено в соответствии с современными достижениями науки, направленными на совершенствование технологии безалкогольных напитков, организацию их производства на научной основе и проведение его контроля с целью обеспечения высокого качества и безопасности вырабатываемой продукции. Книга имеет своей целью формирование технологического мышления и углубление знаний, составляющих теоретическую основу для изучения совре-менной технологии производства безалкогольных напитков при использовании новых видов сырья, полупродуктов и вспомогательных материалов, в том числе обладающих лечебными и профилактическими свойствами. Учебное пособие предназначено для подготовки бакалавров по направлениям «Продукты питания из растительного сырья», «Стандартизация и метрология», «Технология производства и переработки сельскохозяйственной продукции». Издание также представляет интерес для аспирантов, сотрудников НИИ, организа-ций и предприятий АПК, владельцев предприятий отрасли различных форм собственности.</t>
  </si>
  <si>
    <t>В учебном пособии излагаются основные понятия и методы, необходимые для анализа данных, на отдельных примерах рассматриваются постановки задач и их решение. Пособие дает представление об основных статистических методах, их возможностях и границах применения. Задания для самостоятельной работы представлены в конце пособия. В приложении к пособию приведены вспомогательные материалы для выполнения самостоятельных работ и полезные ссылки. Учебное пособие предназначено для студентов, обучающихся по направлению «Реклама и связи с общественностью» и другим направлениям и специальностям в области гуманитарных и естественных наук.</t>
  </si>
  <si>
    <t>В пособии излагаются вопросы теории линейной алгебры для решения систем линейных алгебраических уравнений и линейного программирования в рамках курса высшей математики для технических вузов. Пособие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трехмерном и двумерном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линейное программирование, с помощью которого решаются задачи оптимизации.  Даны также некоторые физические, инженерные и даже экономические приложения линейной алгебры, что важно для понимания студентами окружающего мира. Пособие построено в виде лекций и практических занятий, содержит решения типовых примеров, и в него включен большой набор типовых индивидуальных заданий для самостоятельной работы. Издание предназначено для студентов первого курса, обучающихся по направлениям подготовки, входящих в УГС: «Математика и механика», «Компьютерные и информационные науки», «Информатика и вычислительная техника», «Информационная безопасность», «Физико-технические науки и технологии», и других физико-математических и инженерно-технических направлений подготовки и специальностей.</t>
  </si>
  <si>
    <t>В пособии приведены современные разновидности буросмесительных технологий, основные положения по применению технологии для различных геотехнических задач. Учебное пособие предназначено для студентов строительных вузов, обучающихся по направлению подготовки «Строительство» и специальности «Строительство уникальных зданий и сооружений», слушателей институтов повышения квалификации и инженерно-технических работников проектных и строительных организаций, специализирующихся в области геотехники.</t>
  </si>
  <si>
    <t>В учебном пособии содержатся рекомендации по дипломному и курсовому проектированию технологического процесса изготовления деталей, обширный справочный материал по термической обработке материалов, обработке материалов резанием и штамповкой эластичной средой, государственные стандарты на металлы, сплавы, ремонтные материалы, правила записи операций и переходов, примеры оформления чертежей типовых деталей. Описываются основные этапы проектирования технологического процесса изготовления деталей, штамповой оснастки, расчет режимов резания и штамповки при механической обработке, нормирование затрат времени на изготовление детали.  Пособие предназначено для студентов, обучающихся по направлениям подготовки «Эксплуатация транспортно-технологических машин и комплексов», «Конструкторско-технологическое обеспечение машиностроительных производств», «Технология машиностроения» (бакалавр).</t>
  </si>
  <si>
    <t>В монографии обобщены результаты многолетних исследований рекреационных ресурсов Кабардино-Балкарии и их применение для организации различных видов туризма, санаторно-курортного дела и альпинизма. Особое внимание уделяется рекреационному районированию территории республики. Книга предназначена широкому кругу читателей, которых интересует природа, достопримечательные места Кабардино-Балкарии. Будет полезна научным работникам, аспирантам, преподавателям вузов, школьным учителям, туристам, специалистам туризма (туроператорам), территориальным управленцам и предпринимателям. Может использоваться студентами, обучающимся по специальности «География» и «Социально-культурный сервис и туризм» при изучении ряда учебных дисциплин: «Рекреационная география», «География туризма», «География Кабардино-Балкарии», «Рекреационные ресурсы Кабардино-Балкарии» и др.</t>
  </si>
  <si>
    <t>В монографии приведены результаты научных исследований, касающихся подбора оптимальных доз использования кормовых добавок и сочетаний генотипов. Проведенные комплексные исследования роста, развития, мясной продуктивности с учетом выхода основных питательных веществ, эффективности биоконверсии протеина и энергии корма в пищевой белок и энергию съедобных частей тела при интенсивном выращивании, доращивании и откорме животных казахской белоголовой, черно-пестрой пород и помесей с породами салерс, обрак, голштинской, при скармливании добавки «Биодарин», а также свиней, содержащихся в различных зоогигиенических условиях. Монография будет полезна бакалаврам и магистрам направлений «Технология производства и переработки сельскохозяйственной продукции», «Зоотехния», студентам специальности «Ветеринария», аспирантам, преподавателям аграрных вузов, научным сотрудникам, специалистам в сфере производства и переработки сельскохозяйственной продукции.</t>
  </si>
  <si>
    <t>В учебнике рассмотрены основные вопросы теории резания древесины и древесных материалов, закономерности и особенности процессов их обработки резанием на деревообрабатывающих станках дереворежущими инструментами, методики и примеры инженерных расчетов режимов, энергетических и качественных показателей по основным процессам станочного резания. Учебник предназначен для бакалавров и магистров, обучающихся по направлению «Технология лесозаготовительных и деревоперерабатывающих производств».</t>
  </si>
  <si>
    <t>В книге рассмотрены строение и свойства зоны сплавления. Показано, что для системы твердый-жидкий металлы, вследствие высоких значений поверхностного натяжения металлических расплавов и хорошей смачиваемости расплавом твердого металла, для оценки механической прочности между металлом шва и основным металлом можно использовать термодинамическую величину — адгезию. Изложены особенности физико-химических процессов, протекающих на границе твердый-жидкий металлы, и их влияние на кристаллизацию металла, образование интерметаллидов и дислокаций. Кроме того, изучены ликвационные процессы в зоне сплавления для газов, растворенных в металле, и влияние различных факторов на эти процессы. Установлено, как распределяются в зоне сплавления кислород, азот и водород при дуговой, электронно-лучевой и электрошлаковой сварке. Изучены особенности образования и поведения оксидов, сульфидов, оксисульфидов и фосфидов в зоне сплавления. Показана важная роль неметаллических включений в процессах образования в зоне сплавления горячих (ликвационных) и холодных трещин, а также пор.  Предназначается для студентов и аспирантов, обучающихся по направлениям подготовки «Машиностроение», «Прикладная механика», «Материаловедение и технологии материалов», «Металлургия», «Технология материалов», а также преподавателей, специализирующихся в области сварки. Книга будет полезна научным и инженерно-техническим работникам, занятым в области металлургии и технологии сварочного производства.</t>
  </si>
  <si>
    <t>Учебное пособие предназначено для студентов, обучающимся по программам строительных и технических направлений подготовки. Содержание соответствует программе раздела «Ряды» дисциплины «Математика», «Математический анализ». Тематика пособия отвечает требованиям образовательного стандарта. Кроме теоретической части курса в книге есть большое число примеров с разобранными решениями, задачи для самостоятельного решения, типовой расчет. Данное пособие окажет помощь в освоении указанного раздела высшей математики бакалаврам, специалистам, магистрам, аспирантам, будет полезно преподавателям при подготовке к лекциям и практическим занятиям.</t>
  </si>
  <si>
    <t>Учебно-методическое пособие предназначено для выполнения обучающимися заданий на занятиях практикума, а также для организации и контроля их самостоятельной работы. В основу проведения практических занятий положена современная задачная технология (использование окрестностей обобщенных математических задач) и Web-технология (применение тематических образовательных Web-квестов). Содержание пособия направлено на формирование компетенций, умений и навыков, необходимых педагогу-исследователю, в том числе в части использования современных методических и информационных технологий. Настоящее издание удовлетворяет основным требованиям Федерального государственного образовательного стандарта направления «Педагогическое образование» (с двумя профилями подготовки), примерной программе дисциплин, рекомендовано учебно-методическим объединением и будет полезно студентам, магистрантам указанного направления, слушателям курсов повышения квалификации учителей математики.</t>
  </si>
  <si>
    <t>В монографии раскрываются теоретические основы построения информационного контента тематического образовательного Web-квеста по математике, описываются дидактические возможности и организационно-методические предпосылки использования тематических образовательных Web-квестов при обучении математике, определяются основные компоненты содержания информационного контента Web-квеста, а также приводится общая структура тематического образовательного Web-квеста по математике. Описаны особенности заданий и задачных конструкций информационного контента тематического образовательного Web-квеста по математике: содержательная специфика поисково-познавательных заданий тематического образовательного Web-квеста, виды задачных конструкций для наполнения его информационного контента, требования к построению заданий и задачных конструкций информационного контента тематического образовательного Web-квеста по математике, методические рекомендации по их составлению и использованию. Адресуется специалистам в области теории обучения математике, учителям математики общеобразовательных и специальных школ, студентам, аспирантам и преподавателям педагогических вузов.</t>
  </si>
  <si>
    <t>Представлены основы механики материалов: теория деформации сплошной среды, законы баланса, определяющие уравнения. Используется прямое тензорное исчисление, даны необходимые сведения о нем. Рассмотрены конечные деформации упругих тел в материальном описании, а также течения жидкостей и пластических сред, выделены дифференциальные и интегральные вариационные принципы. Предназначено в качестве учебного пособия для студентов высших учебных заведений, обучающихся по техническим специальностям. Пособие может быть полезно для аспирантов и инженеров, изучающих механику материалов.</t>
  </si>
  <si>
    <t>Учебное пособие состоит из трех частей: методы менеджмента, типовые модели менеджмента, прикладные модели менеджмента. Предусмотрена отработка навыков подготовки и принятия управленческих решений с реализацией типовых задач менеджмента на компьютере. Для этой цели используются пакеты прикладных программ QSB, Excel, Matlab. Учебное пособие предназначено для студентов, обучающихся по специальности «Экономика и управление на предприятии» и направлению подготовки «Экономика и управление», профиль «Менеджмент», а также аспирантов и преподавателей экономических вузов, менеджеров.</t>
  </si>
  <si>
    <t>В книге отражено современное состояние биологической науки, новые экспериментальные достижения и возникающие теоретические направления. Издание может быть интересно для студентов многих специальностей, для которых биология не является профильной дисциплиной, но большое значение имеет наличие системных биологических знаний. Кроме формирования профессиональных компетенций, издание направлено на формирование таких общих навыков, как способность к абстрактному мышлению, анализу, синтезу, готовности к саморазвитию и использованию обучающимся своего творческого потенциала.  Учебное пособие предназначено для студентов высших учебных заведений, обучающимся по направлению «Лесное дело». Книга может быть интересна для широкого круга читателей, интересующихся современной биологией.</t>
  </si>
  <si>
    <t>Рассмотрены основные свойства электромагнитных волн, законы распространения, отражения и преломления, законы кристаллооптики, электронная теория дисперсии, физические эффекты, используемые для преобразования оптического излучения, законы распространения электромагнитных волн по световодам, основные компоненты устройств интегральной оптики, а также основные принципы ближнепольной оптики и микроскопии. Вопросы магнитооптики рассмотрены с применением тензорного анализа, а принципы распространения света через волноведущие среды — с использованием результатов теории связанных мод, представленной в приложении пособия. Приведены конкретные примеры практической реализации рассматриваемых законов и эффектов.  Книга рекомендована в качестве учебного пособия для студентов вузов, обучающихся по направлениям «Электроника и наноэлектроника», «Нанотехнология и микросистемная техника», «Фотоника и оптоинформатика».</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</si>
  <si>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имеются вопросы для самоконтроля. Пособие предназначено для студентов вузов всех форм обучения по направлениям подготовки, входящим в УГС: «Машиностроение», «Физико-технические науки и технологии», «Технологии материалов», а также другим напралениям и специальностям, где предусмотрен курс теоретической механики.</t>
  </si>
  <si>
    <t>Сборник задач содержит более тысячи задач и упражнений по механике материальных точек и сплошной среды. Подбор и распределение задач по главам и разделам соответствует одноименному учебнику (В. В. Учайкин. Механика. Основы механики сплошных сред. СПб.: Лань), для поддержки освоения материала которого задачник и предназначен. Наличие указаний к решению большинства задач и ответов позволяет использовать задачник не только в аудиторной, но и в самостоятельной работе. Вкупе с упомянутым учебником задачник ориентирован на подготовку специалистов (бакалавров), обучающихся по направлениям подготовки, входящих в УГС: «Физика и астрономия», «Физико-технические науки и технологии», и другим физическим и инженерно-физическим направлениям, где предусмотрен курс механики и сплошных сред.</t>
  </si>
  <si>
    <t>Пособие посвящено вопросам применения дискретной математики в электронных и контактных структурах. В пособии 16 глав. В первых пяти из них рассматриваются элементы теории множеств, комбинаторика, теория графов, минимизация булевых формул и булево дифференциальное исчисление. Шестая глава отведена для описания устройств той технической среды, где применяется дискретная математика. Это резисторы, тумблеры, электрические трансформаторы и автотрансформаторы, электромагнитные реле и др. В следующих двух главах приведены примеры переключательных схем. В главах 9 и 10 рассматриваются позиционные системы счисления (десятичная, двоичная, двоично-десятичная, троичная, модифицированная троичная), и их применение для построения регуляторов напряжения. Остальные главы посвящены комбинационным и многотактным автоматам. Среди них типовые схемы: шифраторы и дешифраторы, мультиплексоры и демультиплексоры, синхронные и асинхронные двоичные счетчики, схемы сравнения, схемы сложения двоичных чисел и др. Приведены примеры синтеза ленточных однородных сред. В последней главе приведен список, содержащий 25 тем курсовых проектов. Для студентов технических специальностей вузов и техникумов, школьников старших классов общеобразовательных школ и для всех интересующихся вопросами синтеза устройств дискретного действия.</t>
  </si>
  <si>
    <t>В учебнике приводятся теоретические основы построения чертежей, геометрические основы построения кривых линий, гранных и криволинейных поверхностей, пересечение их прямой линией с плоскостью, взаимное пересечение друг с другом, построение разверток, аксонометрических изображений, общие сведения о проекциях с числовыми отметками, линейная перспектива, тени в ортогональных проекциях, аксонометрии и линейной перспективе. Для студентов высших учебных заведений, изучающих дисциплину «Начертательная геометрия».</t>
  </si>
  <si>
    <t>Рассмотрены назначение и виды телекоммуникационных систем и устройств, основы схемотехники, теории и расчета наиболее распространенных электронных устройств телекоммуникаций. Основное внимание уделено апериодическим усилителям переменного и постоянного тока с обратной связью (ОС), включая УЗЧ, широкополосные и импульсные усилители, апериодические УРЧ, операционные усилители (ОУ) и многочисленные функциональные устройства на базе ОУ с ОС. Уделено внимание схемотехнике и теории избирательных усилителей, электропитающих устройств и различных вспомогательных цепей телекоммуникаций и радиотехники. Особое место отведено цифровым системам и устройствам связи. Для студентов вузов, обучающихся на бакалавров и магистров по направлениям «Инфокоммуникационные технологии и системы связи», «Радиотехника», «Конструирование и технология электронных средств».</t>
  </si>
  <si>
    <t>Учебное пособие предназначено для бакалавров, обучающихся по направлениям: «Менеджмент», «Агрономия», «Садоводство», «Землеустройство и кадастры», «Агрохимия и агропочвоведение», «Экология и природопользование», «Зоотехния». Оно может быть использовано бакалаврами, изучающими курсы «Экономика природопользования», преподавателями, слушателями системы послевузовского образования, а также работниками эколого-экономических и природоохранных служб.</t>
  </si>
  <si>
    <t>В монографии на основе многолетних экспериментальных исследований проведенных, на серых лесных почвах Брянской области, представлен анализ влияния комплекса агротехнических, агрохимических, фитосанитарно-экологических, биотехнологических мероприятий по повышению продуктивности гетерогенных агроценозов. Впервые в условиях серых лесных почве юго-запада Нечерноземной зоны России (Брянская область) разработаны системы технологических агроприёмов, включающих сроки, нормы способы посева, удобрения в комплексе с использованием экологически безопасных высокоэффективных азотфиксирующих биопрепаратов, а также разработаны экологически безопасные приемы борьбы с антракнозом и другими опасными болезнями. Установлены оптимальные соотношения компонентов для гетерогенных посевов ячменя, яровой пшеницы, овса, кормового люпина, гороха, вики, сои, дозы минеральных удобрений, в том числе и азота. Разработана новая методика определения взаимодействия и конкуренции видов в гетерогенном агроценозе, позволяющая точно оценить правильность выбора соотношений компонентов по величине прибавок урожая. Книга предназначена для руководителей и специалистов АПК, научных работников, преподавателей вузов, аспирантов, магистрантов и студентов.</t>
  </si>
  <si>
    <t>Монография предназначена для бакалавров, магистров, аспирантов, высших учебных заведений, обучающихся по направлениям: «Зоотехния», «Ветеринарно-санитарная экспертиза», студентам и аспирантам специальности «Ветеринария», а также студентам ссузов, обучающимся по направлению «Кинология». Также будет полезна для практикующих ветеринарных врачей, различным ведомствам, организациям и центрам служебного собаководства.</t>
  </si>
  <si>
    <t>В книге представлены современные данные о возбудителях туберкулеза, паратуберкулеза и других микобактериозов животных, их культуральные и биохимические свойства, методы их выявления, идентификации и классификации. Описана патология, вызываемая микобактериями у сельскохозяйственных животных. Рассмотрены методы диагностики и борьбы с этими инфекциями. Книга рассчитана на широкий круг специалистов — бактериологов, эпизоотологов, зооветспециалистов, научных работников, аспирантов, студентов зооветеринарных учебных заведений, руководителей крестьянских, фермерских и других хозяйств. Учебное пособие предназначено для бакалавров и магистров по специальности «Ветеринарно-санитарная экспертиза» (специалитет — «Ветеринария»), для аспирантов направления «Ветеринария и зоотехния».</t>
  </si>
  <si>
    <t>В монографии приведены результаты научных исследований, касающихся подбора сочетаний генотипов и оптимальной дозы использования биостимулятора «Нуклеопептид». Проведенные комплексные исследования роста, развития, мясной продуктивности с учетом выхода основных питательных веществ, эффективности биоконверсии протеина и энергии корма в пищевой белок и энергию съедобных частей тела при интенсивном выращивании, доращивании и откорме бычков бестужевской породы и ее двух-трехпородных помесей с голштинами, лимузинами и герефордами, бычков и кастратов черно-пестрой породы и ее помесей с обрак, лимузинами, абердин-ангусами, бычков и кастратов черно-пестрой и симментальской пород при содержании на откормочной площадке и различных вариантах нагула и при скармливании разных доз биостимулятора «Нуклеопептид» крупному рогатому скоту черно-пестрой породы. Рассчитана на студентов, магистрантов, обучающихся по направлениям «Зоотехния», «Технология производства и переработки сельскохозяйственной продукции», будет полезна аспирантам, преподавателям аграрных вузов, научным сотрудникам, специалистам в сфере производства и переработки сельскохозяйственной продукции.</t>
  </si>
  <si>
    <t>Обобщены результаты научных исследований авторов и других отечественных и зарубежных ученых, а также изложены основные современные представления об эпизоотологии, диагностике, профилактике и мерах борьбы с туберкулезом сельскохозяйственных и некоторых видов диких животных.  Монография будет полезна студентам и аспирантам, обучающимся по специальности «Ветеринария», бакалаврам, магистрам и аспирантам направления «Ветеринарно-санитарная экспертиза», а также практикующим ветеринарным врачам.  Авторы выражают искреннюю благодарность и признательность научным и практическим ветеринарным специалистам, принимавшим участие в научных исследованиях по данной проблеме.</t>
  </si>
  <si>
    <t>В учебном пособии рассмотрено вспомогательное технологическое оборудова-ние, роль которого в производстве строительных материалов, изделий и конструкций нельзя недооценивать при подготовке сырья и его обогащении, очистке сточных вод и готового продукта, выделении ценных продуктов, стабилизации технологического процесса и работы машин, при обеспечении высокого вакуума в ряде технологических процессов. Пособие содержит краткие теоретические сведения, подробную методику решения типовых задач на конкретных примерах, а также контрольные вопросы и задачи (задания) для самостоятельного решения студентами.  Учебное пособие предназначено для подготовки бакалавров по направлению «Строительство».</t>
  </si>
  <si>
    <t>В учебном пособии приведены данные о клинико-лучевой диагностике сельскохозяйственных и домашних животных, а также принципах и методах лучевой терапии. Пособие предназначено для студентов вузов, обучающихся по направлению «Ветеринария», аспирантов, а также для использования в практической работе врачами ветеринарной и экспериментальной медицины.</t>
  </si>
  <si>
    <t>В учебнике приводятся необходимые сведения и основные способы построений теней в ортогональных проекциях, которые в дальнейшем используются на ортогональных чертежах, в аксонометрии и перспективе, рассмотрены особенности построения теней на зданиях. Учебник предназначен для студентов очной и заочной формы обучения направления подготовки бакалавриата «Строительство» и специальности «Строительство уникальных зданий и сооружений».</t>
  </si>
  <si>
    <t>В издании рассмотрены вопросы происхождения, конституции, экстерьера, интерьера, биологические основы воспроизводства, роста, развития, мясной и молочной продуктивности крупного рогатого скота, влияния на продуктивность этологических факторов. Учебное пособие предназначено для бакалавров и магистров, обучающихся по направлению подготовки «Зоотехния», также может быть использовано для аспирантов, обучающихся по направлению подготовки «Ветеринария и зоотехния» (профиль «Частная зоотехния, технология производства продуктов животноводства»).</t>
  </si>
  <si>
    <t>Пособие разработано для магистров, обучающихся по дисциплинам «Гидропневмоавтоматика транспортно-технологических машин и комплексов» (программа «Сервис и эксплуатация строительной, дорожной и коммунальной техники и оборудования», направление подготовки – «Эксплуатация транспортно-технологических машин и комплексов») и «Гидропневмоавтоматика технических систем» по направлению подготовки «Прикладная механика» (программа «Вычислительная механика технических систем»).  Материал пособия содержит разделы, соответствующие рабочей программе названных дисциплин, и рассматривает элементную базу и системы гидропневмоавтоматики транспортно-технологических машин с учетом современного состояния изучаемой техники и анализа научно-технической информации. Особенностью пособия является приведенная по разделам методика проектировочного расчета систем гидропневмоавтоматики. Пособие также может быть использовано студентами вузов, обучающихся по специальности «Наземные транспортно-технологические средства» при изучении дисциплин «Гидравлика и гидропневмопривод», «Основы проектирования гидросистем» и других  подобных дисциплин при изучении сельскохозяйственной, мелиоративной, лесотехнической и иной техники с гидропневмоприводом, в том числе оборудования промпредприятий. Материал пособия направлен на повышение уровня подготовки выпускников вузов в области строительной, дорожной и коммунальной техники, и может быть полезен инженерно-техническому персоналу, занятому эксплуатацией средств гидро- и пневмоавтоматики.</t>
  </si>
  <si>
    <t>В учебном пособии представлены общие закономерности преобразования электрической энергии в тепловую, а также методы расчёта, выбора и область применения электротермического оборудования, используемого в сельскохозяйственном производстве. В пособии приведены примеры теплотехнических расчетов и электротермического оборудования, представлены тестовые задания и контрольные вопросы для оценки освоения и самостоятельного контроля изученного материала. Пособие разработано в соответствии с основными разделами Федерального Государственного образовательного стандарта высшего образования по направлению подготовки бакалавров «Агроинженерия», профиля «Электрооборудование и электротехнологии» и написано в соответствии с примерной программой дисциплины «Светотехника и электротехнология». Учебное издание рассчитано на преподавателей, студентов и специалистов в области электрификации сельского хозяйства, электрического нагрева и электротехнологии.</t>
  </si>
  <si>
    <t>Осуществлен системный анализ норм федерального и регионального законодательства, правоприменительной практики, юридической и охотоведческой литературы, касающейся основных положений научно-методического обеспечения негосударственного охотничьего контроля в охотничьих хозяйствах (долгосрочными охотпользователями). Сформулированы положения по организации и обеспечению контрольно-проверочной деятельности долгосрочными охотпользователями, заключившими охотхозяйственные соглашения. Разработана программа и методология самостоятельного обучения кандидатов в производственные охотничьи инспектора. Сформулированы и разъяснены важнейшие положения осуществления возложенных функций и полномочий госохотнадзора, производственных инспекторов.  Даны комментарии норм об ответственности за незаконную охоту с большим количеством примеров из судебной практики. Пособие адресовано студентам охотоведческих и юридических институтов, работникам долгосрочных охотпользователей, обществ охотников, государственного охотничьего надзора, экологам и непосредственно охотникам.</t>
  </si>
  <si>
    <t>Изложены сведения об асинхронном электроприводе, включая конструктивные особенности, физические процессы в асинхронном двигателе, его механические и электромеханические характеристики в различных режимах работы. Дана общая характеристика способов регулирования асинхронного электропривода. Значительное внимание уделено законам частотного регулирования и динамическим характеристикам в режимах частотного регулирования. Отмечены особенности математического описания асинхронного двигателя на основе теории обобщенной электрической машины и методы её моделирования с учетом требований векторного управления. В пособии нашли своё отражение перспективные направления в развитии асинхронного электропривода, в частности, прямое управление моментом двигателя, адаптивное управление и системы управления на базе нечеткой логики. Все разделы изложения теоретического материала полно подкреплены приведенными примерами. Учебное пособие предназначено для студентов, обучающихся по направлениям подготовки бакалавров «Агроинженерия», «Электроэнергетика и электротехника», также будет полезно аспирантам и магистрам других смежных специальностей, инженерно-техническим работникам и всем, занимающимся на производстве с электрическим приводом.</t>
  </si>
  <si>
    <t>Учебное пособие соответствует содержанию разделов дисциплин «Физика» и «Безопасность жизнедеятельности» федеральных государственных образовательных стандартов по направлению подготовки бакалавров «Техносферная безопасность». Пособие имеет учебно-методическое назначение для проведения практических занятий по дисциплине «Физика» и «Безопасность жизнедеятельности». В пособии, помимо традиционных расчетных задач, рассматриваются задачи качественного характера, решения которых основаны на теоретических обобщениях и логических умозаключениях.  Задачи, рассмотренные в пособии, посвящены решению профессионально значимых проблем в области обеспечения техносферной безопасности и безопасности жизнедеятельности. В учебное пособие включены задачи по всему курсу технической физики. Предназначено для студентов высших учебных заведений, обучающихся по направлениям подготовки бакалавров «Техносферная безопасность», для проведения практических занятий по дисциплинам «Физика» и «Безопасность жизнедеятельности» на дневной, очно-заочной, заочной формах обучения.</t>
  </si>
  <si>
    <t>В пособии изложены элементы теории погрешностей, графические и математические принципы анализа результатов измерений в физическом эксперименте, методы аппроксимации экспериментальных зависимостей, оценки адекватности такого анализа. Продемонстрированы возможности компьютерной программы Origin для графического представления и аппроксимации результатов измерений. Представлены справочные таблицы функций, критических коэффициентов и критериев, необходимых для корректной статистической обработки результатов измерений.  Предназначено для студентов высших учебных заведений, обучающихся по направлениям подготовки «Техническая физика», «Электроника и наноэлектроника». Пособие может быть использовано студентами, специализирующимися в различных областях экспериментальной физики, а также аспирантами, инженерами и научными работниками.</t>
  </si>
  <si>
    <t>В учебном пособии продемонстрирована возможность для установления искомых взаимосвязей анализируемых величин перехода от физического эксперимента (часто являющимся дорогостоящим и протяжённым по времени) к вычислительному эксперименту. Подобный переход возможен при выполннии двух условий: 1) наличие надёжной теоретической или экспериментальной зависимости, отражаюшей взаимовлияние участвующих в анализе параметров, 2) наличие программного обеспечения для использования современных вычислительных средств для реализации необходимых процедур и обработки их результатов. Работоспособность метода продемонстрирована на примере использования нового метода расчета распределения осреднённых скоростей в продольно-однородных турбулентных потоков. Учебное пособие содержит дидактический материал, отвечающий требованиям Федерального государственного образовательного стандарта профессионального образования и рассчитано на интенсивное использование при выполнении учебно-исследовательских работ и магистерских диссертаций. Учебное пособие предназначено для специалитета, бакалавриата, и магистратуры по направлениям подготовки (все профили подготовки): «Техника и технологии строительства», «Техника и технологии наземного транспорта», «Авиационная и ракетно-космическая техника», «Техника и технологии кораблестроения и водного транспорта», «Строительство». Может быть использовано в образовательных учреждениях, реализующих образовательные программы по дисциплинам «Гидравлика», «Гидравлика и гидрология» и «Механика жидкости и газа».</t>
  </si>
  <si>
    <t>В учебном пособии приведены общая характеристика гидропривода, устройство и функционирование насосов и гидродвигателей, гидроаппаратуры и вспомогательных устройств. Рассмотрены принципы функционирования объемного гидропривода, возможности его регулирования. В приложении дана расчетно-графическая работа «Расчет объемного гидропривода». Издание предназначено для студентов и бакалавров технических факультетов вузов транспортного профиля, обучающихся по направлениям «Эксплуатация транспортно-технологических машин и комплексов», «Кораблестроение, океанотехника и системотехника объектов морской инфраструктуры», «Технологические машины и оборудование», «Строительство» и др.</t>
  </si>
  <si>
    <t>Учебник написан в соответствии с требованиями Государственного образовательного стандарта высшего профессионального образования по подготовке бакалавров по направлениям: «Строительство», «Агроинженерия», «Природообустройство и водопользование». В учебнике представлены условия и образцы контрольных заданий по начертательной геометрии, а также указания к их выполнению для студентов заочной формы обучения. Учебник предназначен для студентов заочного обучения высших учебных заведений, изучающих дисциплину «Начертательная геометрия».</t>
  </si>
  <si>
    <t>В словаре дано толкование и объяснение происхождения около 3500 часто употребляемых научных названий растений и животных, биологических и экологических терми-нов, прочно вошедших во многие языки, в том числе и русский. Словарь содержит перечень греческих, латинских и других иностранных слов, заимствованных при построении этих названий и терминов, и связанных с ними у разных народов легенд и преданий. Предназначен для биологов, географов, экологов, природоведов, а также для широкого круга читателей, интересующихся значением научных терминов и понятий. Словарь может быть использован в качестве дополнительной литературы по дисциплинам, относящимся к наукам о жизни.</t>
  </si>
  <si>
    <t>В предлагаемом учебном пособии рассматриваются проблемы экономного кодирования информации, представленной тремя видами комбинаторных объектов: текстами, функциями алгебры логики и графами. В рамках этих направлений объектами изучения являются соответственно дискретные математические модели алфавитного кодирования, формульного представления функций алгебры логики  в классе ДНФ и кодирования графов на основе их конструктивных описаний. Основной целью пособия является ознакомление с подходами и методами, используемыми при решении трех указанных классов задач. На это направлены многочисленные примеры и упражнения, включенные в текст пособия. Пособие предназначено для студентов классических и педагогических университетов, обучающихся по образовательным программам подготовки бакалавров и магистров по математике и информатике. Оно может быть использовано преподавателями и студентами при изучении таких дисциплин, как «Дискретная математика» и «Теоретические основы информатики», а также учителями и учащимися классов с углубленным изучением математики и информатики общеобразова-тельных учреждений.</t>
  </si>
  <si>
    <t>Учебное пособие содержит задачи по темам: множества, комбинаторика и бинарные отношения, булевы функции, графы, кодирование информации, алгоритмы. В пособии приведены краткие теоретические сведения, решено около 200 типовых примеров, содержится большой набор задач для самостоятельного решения, дана контрольная работа. При наличии большого количества новых понятий приведены систематизирующие таблицы, в которых указаны критерии использования понятий. Предназначено для студентов дневного и заочного отделений, обучающихся по направлениям подготовки и специальностям, входящим в УГС: «Математика и механика», «Физика и астрономия», «Техника и технология строительства», «Информатика и вычислительная техника», «Электроника, радиотехника и системы связи», «Электро- и теплотехника», «Физико-технические науки и технологии» и другим техническим и педагогическим направлениям подготовки и специальностям, где предусмотрен курс дискретной математики.</t>
  </si>
  <si>
    <t>Этот курс лекций по общей физике является результатом многолетней преподавательской деятельности доцента, кандидата физико-математических наук Е. Н. Аксеновой при работе со студентами МИФИ. Он создан по просьбе и при технической поддержке самих студентов. Отличительной особенностью этого курса является его интерактивный характер, заключающийся в том, что материал каждой темы  в процессе его изложения содержит четко сформулированные качественные вопросы. Они помогают понять физические нюансы изучаемого материала и выработать личное суждение по данному вопросу, а затем сравнить его с приведенным далее правильным ответом. Кроме того, курс ставит своей целью научить читателя пользоваться изложенным материалом применительно к решению задач, построив мостик между «узнал, понял» и «могу использовать, решать». Поэтому каждый раздел содержит параграф, посвященный методике решения задач с последовательным изложением программы практических действий. Пособие предназначено для студентов вузов всех форм обучения и направлений подготовки, входящих в УГС: «Физика и астрономия», «Электроника, радиотехника и системы связи», «Электро- и теплотехника», «Физико-технические науки и технологии», «Машиностроение», «Технологии материалов», «Авиационная и ракетно-космическая техника» и других физико-математических и инженерно-технических направлений. Книга также будет полезна учителям общеобразовательных школ и учащимся физико-математических классов.</t>
  </si>
  <si>
    <t>Этот курс лекций по общей физике является результатом многолетней преподавательской деятельности доцента, кандидата физико-математических наук Е. Н. Аксеновой при работе со студентами МИФИ. Он создан по просьбе и при технической поддержке самих студентов. Отличительной особенностью этого курса является его интерактивный характер, заключающийся в том, что материал каждой темы  в процессе его изложения содержит четко сформулированные качественные вопросы. Они помогают понять физические нюансы изучаемого материала и выработать личное суждение по данному вопросу, а затем сравнить его с приведенным далее правильным ответом. Кроме того, курс ставит своей целью научить читателя пользоваться изложенным материалом применительно к решению задач, построив мостик между «узнал, понял» и «могу использовать, решать». Поэтому каждый раздел содержит параграф, посвященный методике решения задач с последовательным изложением программы практических действий. Пособие предназначено для студентов вузов всех форм обучения и направлений подготовки, входящих в УГС: «Физика и астрономия», «Электроника, радиотехника и системы связи», «Электро- и теплотехника», «Физико-технические науки и технологии», «Машиностроение», «Технологии материалов», «Авиационная и ракетно-космическая техника» и др</t>
  </si>
  <si>
    <t>Этот курс лекций по общей физике является результатом многолетней преподавательской деятельности доцента, кандидата физико-математических наук Е.Н. Аксеновой при работе со студентами МИФИ. Он создан по просьбе и при технической поддержке самих студентов. Отличительной особенностью этого курса является его интерактивный характер, заключающийся в том, что материал каждой темы  в процессе его изложения содержит четко сформулированные качественные вопросы. Они помогают понять физические нюансы изучаемого материала и выработать личное суждение по данному вопросу, а затем сравнить его с приведенным далее правильным ответом. Кроме того, курс ставит своей целью научить читателя пользоваться изложенным материалом применительно к решению задач, построив мостик между «узнал, понял» и «могу использовать, решать». Поэтому каждый раздел содержит параграф, посвященный методике решения задач с последовательным изложением программы практических действий. Пособие предназначено для студентов вузов всех форм обучения и направлений подготовки, входящих в УГС: «Физика и астрономия», «Электроника, радиотехника и системы связи», «Электро- и теплотехника», «Физико-технические науки и технологии», «Машиностроение», «Технологии материалов», «Авиационная и ракетно-космическая техника» и других физико-математических и инженерно-технических направлений. Книга также будет полезна учителям общеобразовательных школ и учащимся физико-математических классов.</t>
  </si>
  <si>
    <t>Курс лекций охватывает весь программный материал государственного образовательного стандарта по данной дисциплине, стоит из 18 лекций и приложения. Курс лекций предназначен для студентов направлений подготовки и специальностей: «Экономика», «Менеджмент», «Бизнес-информатика», «Анализ и аудит», «Бухгалтерский учет» и других экономических направлений подготовки, обучающихся по программам бакалавриата и магистратуры. Книга также будет полезна учащимся колледжей и может быть использована для самостоятельного изучения теории вероятностей математической статистики.</t>
  </si>
  <si>
    <t>Книга содержит наиболее полный учебно-справочный материал по вопросам биологии, техно-химической характеристике водных биоресурсов и основам технологии их промышленной переработки. В учебном пособии представлены следующие основные разделы по рассматриваемой группе пищевых продуктов: краткие сведения по биологии, техно-химической характеристике основных объектов промысла и технологии их переработки.  Учебное пособие предназначено для студентов высших профессиональных учебных заведений, обучающихся по направлению подготовки «Технология продукции и организация общественного питания» (бакалавр (магистр)), «Продукты питания животного происхождения» (бакалавр (магистр)), а также для студентов средних профессиональных заведений, обучающихся по этим направлениям. Может быть использовано студентами для самостоятельной работы.</t>
  </si>
  <si>
    <t>В пособии излагаются основы теории вероятностей и математической статистики. Рассмотрено большое количество задач и примеров. Изложение ведется с использованием системы Wolfram Mathematica. Все примеры сопровождаются описанием решения с использованием данной системы. Пособие предназначено для студентов, обучающихся по направлениям подготовки: «Прикладная математика и информатика», «Строительство», и других математических, технических и экономических направлений подготовки и специальностей, а также исследователей, использующих в своей работе методы теории вероятностей и математической статистики.</t>
  </si>
  <si>
    <t>В книге приведены сведения об особенностях строения массива горных пород и его свойствах. Уделено внимание современным методам управления состоянием массива. Дана общая характеристика распределения напряжений в нетронутом массиве. Изложены основные закономерности сдвижения и обрушения пород. Описаны способы поддержания подработанного массива горных пород целиками, закладкой, крепью, посредством искусственного упрочнения пород. Рассмотрены проблемы прогнозирования и предупреждения опасных динамических проявлений горного давления (горные удары, внезапные выбросы пород и газа, прорыв вод), а также даны некоторые расчеты параметров разработки и контрольные вопросы по главам для проверки усвоения материала дисциплины. Книга предназначена в качестве учебного пособия и подготовлена в соответствии с программой профессионального модуля, которая является частью основной профессиональной образовательной программы, в соответствие с ФГОС по направлению подготовки «Горное дело» и может быть использована в дополнительном образовании и профессиональной подготовке работников в области горной отрасли при наличие среднего (полного) общего образования.</t>
  </si>
  <si>
    <t>Учебник написан в соответствии с требованиями Государственного образовательного стандарта высшего профессионального образования по подготовке бакалавров по направлениям: «Строительство», «Агроинженерия», «Природообустройство и водопользование». В учебнике представлены условия и образцы контрольных работ по инженерной графике, а также указания к их выполнению для студентов заочной формы обучения.  Учебник предназначен для студентов заочного обучения высших учебных заведений.</t>
  </si>
  <si>
    <t>Рассмотрены способы управления пылеподачей, теория и практика структурного синтеза систем автоматического регулирования тепловой нагрузкой прямоточных и барабанных пылеугольных котлов электростанций. Математические модели пылесистем и результаты идентификации пылеугольных котлов. Книга предназначена для широкого круга специалистов по проектированию, режимной наладке и эксплуатации современных АСУТП автоматизированного энергетического оборудования, и может быть использована в качестве учебного пособия аспирантами и студентами (инженерно-ориентированные бакалавры и магистры) технических университетов.</t>
  </si>
  <si>
    <t>В учебном пособии определены общебиологические закономерности передачи генофонда во времени и пространстве. Максимально использованы собственные научные изыскания, проведенные авторами, а также данные других исследований в решении проблемы повышения жизнеспособности животных. Особое внимание уделено структурно-функциональным особенностям провизорных органов у родившихся телят, жеребят, поросят и щенят собаки. Выявлены закономерности структуры плодной части плаценты, обусловливающей рост и развитие плода и её значимость в прогнозировании жизнеспособности новорожденных млекопитающих. Выяснена закономерность наличия двух кругов кровообращения, образованных кровеносными сосудами в организме плодной части плаценты и плода, в которых движение жидкой ткани (крови) обеспечивается функциональной активностью сердца. Во время родов кровь из плацентарной сети кровеносных сосудов поступает в общий кровоток родившегося млекопитающего, заполняя кровеносные сосуды легочного круга кровообращения. Указаны особенности интенсивности трансформации пренатальных структур у млекопитающих в новорожденный этап постнатального периода онтогенеза. Разработаны тесты, определяющие статус организма суточных телят, жеребят, поросят и щенят собаки. Освещены морфофункциональные особенности органов, их систем и аппаратов у новорожденных животных. Представлены природоподобные (биологические) приемы в технологии содержания и кормления новорожденных животных. Учебное пособие предназначено для студентов вузов факультетов ветеринарной медицины, практикующим врачам, аспирантам, биологам.</t>
  </si>
  <si>
    <t>В учебном пособии представлены с комплексной точки зрения современные научно-методические данные о типах конституции сельскохозяйственных животных, об их значении и использовании в селекционно-племенной и технологической работе в племенном и товарном животноводстве. Описаны методы определение типов конституции, их взаимосвязь с уровнем и направлением продуктивности животных. Учебное пособие рассчитано на студентов, аспирантов, преподавателей по специальностям «Зоотехния» и «Ветеринария», а также специалистов — производственников по технологии производства молока, говядины, свинины и селекционеров в животноводстве, слушателей системы профессиональной переподготовки и повышения квалификации руководителей и специалистов АПК.</t>
  </si>
  <si>
    <t>В монографии рассмотрены вопросы функционирования молочного сектора экономики агропромышленного комплекса Российской Федерации и Ставропольского края. Приведен анализ состояния рынка молока и молочных продуктов. Отражены проблемы, снижающие эффективность молочного скотоводства и основные пути их решения. Монография предназначена для специалистов сельскохозяйственных и молокоперерабатывающих предприятий, руководителей и работников личных подсобных и фермерских хозяйств, а также студентов аграрных вузов.</t>
  </si>
  <si>
    <t>Учебное пособие состоит из двух частей. В первой части изложены предмет и задачи санитарной микробиологии, методы и способы дезинфекции, дезинсекции и дератизации на мясо- и молокоперерабатывающих предприятиях, представлены исследования микробиологии мяса и мясного сырья, молока и молочных продуктов, товарной рыбы и сырья для производства рыбных консервов, пищевых продуктов, токсикоинфекции и токсикозы, встречающиеся при промышленной переработке мясных, рыбных, яичных и молочных продуктов, а также микрофлора почвы, воды и воздуха. Во второй части изложены темы лабораторных занятий: общие правила отбора, консервирования и пересылки проб продуктов животного происхождения для микробиологических исследований, бактериологическое исследование мяса сельскохозяйственных животных и птиц, мясных консервов и сырья для изготовления колбас и фарша, бактериологическая оценка качества яиц и молока, яичных и молочных продуктов, рыбных консервов, а также воздуха, воды и почвы, основы санитарной вирусологии. Учебное пособие предназначено для студентов, обучающихся по специальности «Ветеринария» и направлению «Ветсанэкспертиза», также оно будет полезно для преподавателей и специалистов данной сферы.</t>
  </si>
  <si>
    <t>В учебном пособии изложены ветеринарно-санитарные мероприятия, проводимые на различных объектах животноводства, предприятиях по переработке животноводческой продукции, заготовке, хранению и транспортировке сырья животного происхождения. Рекомендованы современные средства и методы дезинфекции, дезинсекции, дератизации и дезодорации различных объектов с учетом технологии их производства. Описаны организация и техника проведения ветеринарно-санитарных работ. Рассмотрены вопросы техники безопасности, охраны труда и защиты окружающей среды при проведении ветеринарно-санитарных мероприятий. Для лучшего усвоения материала часть данных представлена в таблично-графическом изложении, иллюстрации приведены на отдельной цветной вклейке. Для закрепления полученных знаний в конце статьи даны ключевые контрольные вопросы и задания. Учебное пособие предназначено для студентов высших учебных заведений, обучающихся по специальностям «Ветеринария», «Ветеринарно-санитарная экспертиза» и направлению подготовки «Зоотехния».</t>
  </si>
  <si>
    <t>Рассмотрены вопросы общей вирусологии и биотехнологии. Дана характеристика и описаны особенности вирусов, бактериофагов и прионов. Изложены особенности противовирусного иммунитета, специфической профилактики и диагностики вирусных болезней. Даны основы биотехнологии и генной инженерии в области вирусологии. Учебник предназначен для студентов вузов, обучающихся по специальности «Ветеринария».</t>
  </si>
  <si>
    <t>Пособие содержит вопросы и упражнения, способствующие лучшему пониманию дисциплины «Физика». Соответствует федеральным государственным образовательным стандартам высшего образования для естественнонаучных и технических направлений подготовки бакалавров.  Предназначено для студентов высших учебных заведений. Может быть использовано также преподавателями физики, школьниками старших классов и при проведении физических олимпиад.</t>
  </si>
  <si>
    <t>Настоящее учебное пособие является практическим руководством по научно-исследовательским диагностическим методам иммунологии. В пособии обобщены материалы курсов лекций, практических занятии и самостоятельных работ. Изложены современные методы исследования клеточного, гуморального и неспецифического иммунитета животных. Учебное пособие предназначено для студентов, обучающихся по специальности «Ветеринария».</t>
  </si>
  <si>
    <t>В учебном пособии рассматриваются актуальные проблемы, изучаемые современными естественными науками: физикой, химией, биологией, астрономией, геологией, экологией. Пособие соответствует программе курса «Современные проблемы естественных наук», изучаемых аспирантами, магистрами, бакалаврами различных специальностей российских вузов, а также поможет эффективному усвоению студентами курса «Концепции современного естествознания». Книга предназначена для студентов направлений подготовки, входящих в УГС: «Математика и механика», «Компьютерные и информационные науки», «Физика и астрономия», «Химия», «Биологические науки», «Экономика и управление», «Философия, этика и религиоведение», преподавателям и учителям, повышающих квалификацию, аспирантам и учащейся молодежи, интересующихся мировоззренческими и теоретико-познавательными вопросами современного естествознания и философии.</t>
  </si>
  <si>
    <t>Основное внимание в пособии уделено теме «Интернет вещей», широко обсуждаемой в настоящее время. Набирающие сегодня популярность концепции Интернета вещей позволяют предприятиям активизировать разработку новых изделий, подготовку производства к их выпуску и последующей эксплуатации. При этом создаются возможности для эволюции производственных бизнес-моделей, от ориентированных только на изделия до ориентированных и на услуги для создания комплексных предложений «продукт как услуга». Пособие предназначено для обучения бакалавров всех технических специальностей и представляет интерес для аспирантов и ИТР, занимающихся автоматизацией процессов и производств, включающих технические устройства как интеллектуальные взаимодействующие изделия, оснащенные технологиями для взаимодействия как друг с другом, так и с внешней средой.</t>
  </si>
  <si>
    <t>В учебном пособии рассматривается построение аттракторов нелинейных отображений в различных средах, приводится доказательство хаотичности модифицированного преобразования пекаря и сдвига Бернулли. Изложен алгоритм построения дерева Фейгенбаума для аналогов логистической функции и вычислены константы Фейгенбаума указанных функций. Вычислены размерности самоподобия некоторых аттракторов и исследовано модифицированное преобразование Эно. Указаны алгоритмы построения множеств Жюлиа полиномов и рациональных функций. Особое место уделено построению множеств Жюлиа полиномов Чебышева. В учебное пособие включены разного уровня сложности многочисленные задачи, позволяющие глубже усвоить излагаемый в пособии материал. В последнем разделе книги указано многоэтапное математико-информационное задание «Дискретные динамические системы», посвященное пошаговому изучению дисциплины и нацеленное на развитие креативности и компетентности обучаемых. Настоящее пособие адресовано бакалаврам, магистрам, аспирантам, обучающимся по направлениям подготовки и специальностям, входящим в УГС: «Математика и механика», «Компьютерные и информационные науки», «Физика и астрономия». Пособие также будет полезно специалистам в области нелинейной динамики, преподавателям математики и информатики высшей школы, а также учителям математики и информатики, ученикам средних школ с углубленным изучением математики.</t>
  </si>
  <si>
    <t>Рассмотрены глобальные экологические функции почв: гидросферные, атмосферные, литосферные, общебиосферные и биогеоценотические. Дана экологическая оценка строения, основных свойств и режимов почв. Включены разделы функционирования и динамики почв, понятий педосистемы, плодородия и деградации. Изложены современные концепции управления качеством почв, агроэкологиче-ские модели формирования почвенного плодородия, принципы создания и содержание Красной книги почв. Учебное пособие предназначено для бакалавров, магистрантов и аспирантов, обучающихся по направлениям «Почвоведение», «Экология и природопользование», «География», «Агрохимия и агропочвоведение», «Агрономия», а также будет полезно для преподавателей вузов и широкого круга работников сельского хозяйства.</t>
  </si>
  <si>
    <t>Учебное пособие содержит вопросы использования животных в качестве тест-объектов, этические проблемы постановки опытов, а также затронуты вопросы биобезопасности в аграрном секторе. Предназначено для магистрантов факультета зоотехнии и маркетинга по профилям «Частная зоотехния», «Технология производства продуктов животноводства» по направлению подготовки «Зоотехния».</t>
  </si>
  <si>
    <t>Излагаются основы применения математических методов, современных вычислительных средств (Mathcad, Maple, Mathematica, SMath и др.) и Интернета для решения типовых задач математики, физики, химии и других школьных и вузовских дисциплин. Рассматриваемые задачи затрагивают вопросы решения уравнений (алгебраических, дифференциальных, интегральных), программирования, статистики, обработки изображений, криптографии, решения головоломок, создания анимаций кинематических и динамических объектов, нечеткой логики, нечетких множеств, оптимизации и др.  Книгу можно рассматривать как пособие к новому зарождающемуся учебному курсу «Физико-математическая информатика», объединяющего в школах и вузах преподавание информатики, математики, физики, химии, литературы, культурологии, истории, изобразительного искусства и других дисциплин (STEM: Science, Technology, Engineering and Mathematic) в эпоху всеобщей компьютеризации. Пособие адресовано студентам, обучающимся по направлениям подготовки и специальностям, входящим в УГС: «Математика и механика», «Физика и астрономия», «Химия», «Прикладная математика и информатика», «Информатика и вычислительная техника», «Языкознание и литературоведение» и другим направлениям и специальностям в области естественных, математических и социально-гуманитарных наук. Книга также будет полезна учителям и учащимся общеобразовательных школ.</t>
  </si>
  <si>
    <t>Изложены краткие теоретические сведения о современных конструкционных материалах, из которых изготавливается упаковка и тара для различных изделий и продуктов.  Рассмотрены вопросы применения упаковочных материалов, их классификация, структура металлических и неметаллических материалов, механические и другие свойства материалов, механизм разрушения и требования к материалам при изготовлении и эксплуатации упаковки.  Учебное пособие предназначено для подготовки студентов по направлению «Стандартизация и метрология».</t>
  </si>
  <si>
    <t>Атлас содержит краткие (аннотированные) сведения о птице сельскохозяйственной (домашней), а также пернатой дичи.  В издании приведены русские и латинские названия птиц различных отрядов и их важнейших представителей, имеющих наибольшее промысловое значение, идентификационные приз-наки каждого вида, а также возможные направления их использования.  Пособие рекомендовано для студентов высших учебных заведений (бакалавров и магистрантов), обучающихся по направлениям «Торговое дело», профилей «Товароведение и экспертиза товаров», «Коммерция», «Продукты питания животного происхождения» и другим технологическим специальностям пищевого и аграрного профилей, а также для учащихся средних и средних специальных учебных заведений, учителей биологии, педагогов дополнительного образования. Атлас представляет интерес для широкого круга специалистов: охотничье-промысловых хозяйств, потребительской кооперации, пищевой и перерабатывающей промышленности, занимающихся промыслом, закупками, переработкой и реализацией птицы и продуктов из нее, а также для работников птицеперерабатывающих предприятий, торговли и общественного питания.</t>
  </si>
  <si>
    <t>Рассмотрены современные технологии открытой разработки строительных материалов, системы разработки, а также приведен пример вскрытия и способы разрушения горных пород. Учебное пособие предназначено для студентов всех форм обучения специальности «Горное дело», а также может быть использовано проектировщиками и специалистами в данной отрасли.</t>
  </si>
  <si>
    <t>Излагаются основы энергоменеджмента  в сельском хозяйстве как многофункционального процесса с учетом ценологических и агротехнологических условий производства. Содержит теоретические основы энергоменеджмента и практикум для лучшего усвоения на реальных примерах. Даны основы и примеры энергетического анализа различных отраслей производства сельскохозяйственной продукции. Приведены компьютерные программы практических работ для энергетического анализа.  Предназначено для студентов аграрных вузов, обучающихся  по направлению «Агроинженерия» (магистры и аспиранты). Можно использовать при образовательной подготовке и повышении квалификации энергоаудиторов для проведения энергетических обследований в сельском хозяйстве.</t>
  </si>
  <si>
    <t>Данное пособие представляет собой реализацию учебного курса «Динамика зданий и сооружений» в программном комплексе SAP2000. Пособие состоит из двух глав, в первой из которых рассматриваются системы с одной степенью свободы, а во второй — с n степенями свободы. В пособии рассматриваются задачи, связанные с определением собственных динамических характеристик систем, с расчетом на гармонические колебания и на сейсмические воздействия по нормативной методике (линейно-спектральная теория). Также в пособии приведены рекомендации для формирования расчетных динамических моделей зданий и сооружений.  Может быть использовано в образовательных учреждениях на всех формах обучения бакалавров, магистров и дипломированных специалистов по направлениям подготовки «Строительство» и другим инженерным направлениям.</t>
  </si>
  <si>
    <t>Сельскохозяйственный мелиоративный комплекс обеспечивает охрану сельскохозяйственных земель от техногенного воздействия агропромышленного комплекса, повышает качество природной среды путем применения ресурсосберегающих адаптированных технологий, которые направлены на охрану агроландшафтов и водных объектов от деградации. В состав сельскохозяйственного мелиоративного комплекса входят адаптированные земельно-охранные системы для защиты агроландшафтов от подтопления и переувлажнения. Пособие предназначено для студентов, обучающихся в магистратуре по направлению «Природообустройство и водопользование» и аспирантуре по направлению «Сельское хозяйство», а также для работников агропромышленного комплекса.</t>
  </si>
  <si>
    <t>Настоящее учебное пособие предназначено для студентов очного и заочного обучения образовательно-квалификационного уровня «Магистр» направлений подготовки «Профессиональное обучение» (по отраслям), «Техносферная безопасность» при изучении дисциплины «Безопасность промышленной продукции». В данном пособии представлены правовые и нормативные аспекты в области промышленной безопасности и технического регулирования. Рассмотрены правила и порядок разработки технического регламента, стандартизации, декларации, сертификации промышленной продукции. Представлены виды испытаний в области технического регулирования, а также контроль за соблюдением требований технических регламентов. Информация учебного пособия может быть использована для самостоятельного изучения дисциплины и подготовки к практическим занятиям.</t>
  </si>
  <si>
    <t>Изложены данные об основных инфекционных и инвазионных болезнях, паразитах и симбионтах морских моллюсков, ракообразных, иглокожих и водорослей, характерных преимущественно для дальневосточных морей России. Даны схемы жизненных циклов паразитов. Пособие предназначено для студентов рыбохозяйственных вузов, изучающих болезни объектов марикультуры, а также будет интересно всем биологам, паразитологам и специалистам в области аквакультуры.</t>
  </si>
  <si>
    <t>Показана история развития лесопильного производства России от топора и теса до современного производства пиломатериалов. Рассмотрены сортообразующие пороки древесины и методы определения объема древесины, поступающей на склад сырья лесопильного предприятия.  Приведены сортировочные линии складов сырья деревообрабатывающих предприятий. Показаны сканеры бревен с инфракрасными излучателями одноплоскостные, двухплоскостные, 3D лазерные сканеры, рентгеновские сканеры. Показаны выпускаемые россий-скими предприятиями сортировочные линии круглых лесоматериалов с использованием сканеров. Рассмотрен лесопильный поток с использованием сканирования бревен, а затем и бруса. Приведены но-вовведения при распиловке закомелистых бревен, а также искривленных бревен. В лесопилении используются угловые круглопильные станки и ленточно-пильные горизонтальные станки с использованием технологий числового программного управления. Рассмотрен пример составления программы оптимизации и расчета рационального постава при распиловке бревен на горизонтальном ленточнопильном станке. Рассмотрены сканеры для пиломатериалов, обрезные станки и линии сортировки пиломатериалов с системой оптимизации. Предназначено для студентов специальности «Технология лесозаготовительных и деревоперерабатывающих производств», преподавателей и специалистов лесопильной отрасли.</t>
  </si>
  <si>
    <t>Рассмотрены анатомия и физиология половых органов и молочной железы, основы репродуктивной физиологии и биотехника размножения кошек, видовые особенности физиологии и патология беременности, родов и послеродового периода, аномалии полового развития, основные гинекологические и онкогинекологические болезни, методы диагностики беременности и многоплодия, современные подходы и средства контрацепции, предупреждения и прерывания непланируемой беременности. Пособие предназначено для бакалавров и магистров вузов, обучающихся по направлению подготовки «Зоотехния», и студентов специальности «Ветеринария».</t>
  </si>
  <si>
    <t>В книге приведены фундаментальные концепции биологии — теории Дарвина, Менделя, Павлова, Селье, Вернадского и их современная трактовка, а также законы, правила и принципы отдельных ее разделов. Особое внимание обращено на равновесную и неравновесную термодинамику живых систем (синергетику Пригожина — Онзагера — Виам) и теорию биологической информации. Отдельное место отведено проблемам геронтологии и экологии. Пособие предназначено для учащихся биологических, медицинских (в том числе зооветеринарных) и сельскохозяйственных вузов.</t>
  </si>
  <si>
    <t>В книге комплексно представлена детальная характеристика русской рысистой породы лошадей. С современных позиций селекции и экологии освещены вопросы ее дальнейшего совершенствования. Уделено внимание эффективной работе с породой ведущих конных заводов России. Рассчитано на студентов, аспирантов, обучающимся по направлению подготовки «Зоотехния», научных, научно-педагогических сотрудников, руководителей и зооветспециалистов коневодческих хозяйств, слушателей системы повышения квалификации и профессиональной переподготовки руководителей и специалистов АПК.</t>
  </si>
  <si>
    <t>В учебном пособии рассматриваются вопросы технического обслуживания и диагностирования современных средств механизации АПК, определения неисправностей машин по внешним признакам, структуры и организации ремонтно-обслуживающей базы сельского хозяйства, хранения техники и обеспечения машин топливо-смазочными материалами. Книга предназначена для студентов всех ступеней высшего профессионального образования по направлениям подготовки «Агроинженерия» и «Наземные транспортно-технологические средства», слушателей факультета повышения квалификации инженерно-технических работников и специалистов сельскохозяйственного производства.</t>
  </si>
  <si>
    <t>В пособии представлены краткая история возникновения, разработки и внедрения новой методики «Плазмолифтинг-Анимал» в ветеринарную практику, даны теоретические основы, показания и рекомендации для применения тромбоцитарной аутоплазмы при лечении мелких домашних животных с различными заболеваниями кожи, описаны методика, процедуры, лабораторно-техническое оборудование, результаты лечения, конкретные случаи. Пособие предназначено для практикующих ветеринарных врачей и студентов факультетов ветеринарной медицины, обучающихся по специальности «Ветеринария» (уровень специалитета), использующих в профессиональной и учебной деятельности методы решения задач с использованием современного оборудования, с учетом новых технологий и овладевающих профессиональной методологией для проведения исследований и интерпретации их результатов, в соответствии с общепрофессиональными компетенциями.</t>
  </si>
  <si>
    <t>Учебное пособие посвящено изучению вопросов формирования и реализации инвестиционной политики государства в системе комплексного экономического развития страны, регионов и отдельных отраслей народного хозяйства. Рассмотрены экономическая сущность инвестиций и инвестиционной деятельности, роль и место государства в регулировании инвестиционного процесса, инвестиционная политика на региональном и локальном уровнях, а также экономическая оценка инвестиционных проектов, осуществляемых с учетом государственной поддержки.  Предназначено для обучающихся по направлениям подготовки «Экономика», «Менеджмент», изучающих современное состояние системы и объектов государственного регулирования инвестиционной сферы, научных и практических работников, специализирующихся в области государственных финансов и инвестиций.</t>
  </si>
  <si>
    <t>В книге представлены современные методы математической физики, направленные на решение прикладных задач. Широко используется аппарат обобщенных функций. В решениях задач применяются функции Грина для линейных дифференциальных уравнений в частных производных второго порядка. Большое внимание уделяется методам, основанным на специальных функциях, входящих в решение двух- и трехмерных задач. Весь теоретический материал иллюстрируется примерами численной реализации полученных аналитических формул. Книга сочетает аналитические методы математической физики и методы вычислений, использующие современные компьютерные пакеты, например Mathcad, Matlab, Mathematica и др. Графические иллюстрации, построенные на основе найденных зависимостей, позволяют получить детальное представление о качественных особенностях решений. Рассмотрен широкий круг задач, представляющих методический и практический интерес.  Книга предназначена для студентов старших курсов, обучающихся по специальностям «Физика», «Прикладная математика». Книга может быть полезна для научных работников, инженеров и других специалистов в области теоретической, прикладной физики и прикладной математики.</t>
  </si>
  <si>
    <t>В монографии изложены основные положения технической и нормативной литературы по технологии монолитного бетона, дополненные результатами исследований и разработок, выполненными авторами и другими специалистами. Излагаемые положения и рекомендации поясняются разъяснениями и комментариями, раскрывающими суть физических явлений и процессов, происходящими в бетонной смеси и твердеющем бетоне. Особое внимание уделено вопросам обеспечения качества монолитного бетона и особенностям зимнего бетонирования. Приведены методики расчета режимов выдерживания бетона различными способами и справочный материал. Издание рекомендуется для студентов строительных направлений подготовки, инженерно-техническим работникам проектных и строительных организаций, а также магистрам и аспирантам строительных вузов.</t>
  </si>
  <si>
    <t>Рассматривается построение, исследование и использование ортонормированных базисов, образованных элементарными и специальными функциями. Излагается метод преобразования Фурье и обобщенные функции: дельта-функция, функция Хевисайда, знаковая и прямоугольная функции, гребенчатая функция. Ортонормированные базисы в виде специальных функций математической физики являются решениями однородных дифференциальных уравнений обобщенного гипергеометрического типа. Для их решения используется метод факторизации. Неоднородные уравнения решаются методом функций Грина. Приводятся примеры решений задач, предлагаются задачи для самостоятельного решения.  Издание предназначено для студентов, приступающих к изучению дисциплин, относящихся к теоретической физике и обучающихся по направлениям подготовки, входящих в УГС: «Математика и механика», «Физика и астрономия», «Физико-технические науки и технологии» и другим физико-математическим и инженерно-техническим направлениям подготовки и специальностям, а также для специалистов, которые могут использовать издание в качестве справочного пособия.</t>
  </si>
  <si>
    <t>Приводятся общие принципы конструирования на основе унификации и рациональной компоновки. Рассмотрены геометрические аспекты инверсии типовых узлов, конструктивные способы облегчения массы некоторых видов изделий, увеличения жесткости конструкций, увеличения прочности изделий путем уменьшения концентрации напряжений при рациональном построении ребер жесткости и т. д. Издание предназначено для студентов всех технических специальностей, изучающих инженерную графику, занимающихся НИРСом, выполняющих курсовые и дипломные проекты.</t>
  </si>
  <si>
    <t>Учебное пособие посвящено рассмотрению широкого круга вопросов, связанных непосредственно с разработкой объектов интеллектуальной собственности, а также правовых форм ее защиты. Основной теоретический материал дополняют практические примеры технических решений, выполненных на уровне изобретений, и этапы их разработки. Издание соответствует требованиям Федерального государственного образовательного стандарта высшего профессионального образования по направлению «Управление в технических системах» (магистерская программа подготовки «Теория систем управления»), дисциплине «История и методология науки и техники в области управления». Учебное пособие предназначено для студентов технических вузов, обучающихся по программам бакалавриата и магистратуры в рамках дисциплин, включающих разделы разработки и защиты интеллектуальной собственности.</t>
  </si>
  <si>
    <t>В учебнике изложены вопросы курса строительной механики (статика и динамика сооружений). Материал иллюстрируется конкретными примерами. Рассматриваются методы расчета с использованием ПК, указываются особенности этих методов. В книге отражено современное состояние строительной механики. Предназначается для бакалавров, магистров и аспирантов строительных специальностей вузов.</t>
  </si>
  <si>
    <t>Приведены основные расчетные зависимости и последовательность выполнения теплового, конструктивного и гидравлического расчетов сушильных аппаратов, правила и примеры выполнения курсовых проектов. Учебное пособие предназначено для закрепления теоретических знаний при изучении общепрофессиональных или специальных дисциплин. Способствует получению студентами практических навыков расчета и проектирования сушильных аппаратов. Соответствует требованиям ФГОС ВО, предъявляемым к подготовке бакалавров по направлениям «Продукты питания из растительного сырья» и «Продукты питания животного происхождения».</t>
  </si>
  <si>
    <t>В учебном пособии изложены основы правовой защиты объектов интеллектуальной деятельности: изобретений, полезных моделей, программ для ЭВМ и баз данных, селекционных достижений. Дана классификация научно-технической и патентной информации, представлены примеры оформления документов по патентно-лицензионной работе. Учебное пособие предназначено для студентов и аспирантов аграрных вузов, преподавателей, научных работников, специалистов сельского хозяйства.</t>
  </si>
  <si>
    <t>Основным содержанием пособия является изложение методов работы с цифровыми водяными знаками в аудиофайлах. Чтобы сделать изложение независимым от дополнительных учебников, добавлена глава, включающая необходимые сведения из курса «Цифровая обработка сигналов». Все излагаемые алгоритмы сопровождаются скриптами на языке Python, что позволяет проверить эффективность предложенных методов.  Пособие предназначено для студентов, специализирующихся по информационной безопасности.</t>
  </si>
  <si>
    <t>В учебном пособии излагаются основы лучевой, волновой, электромагнитной и квантовой теории света. Основное внимание уделено интерференционным явлениям и интерферометрам, дифракции Фраунгофера и дифракционным решеткам, электромагнитной теории света и классификации оптических сред, теории излучения света и взаимодействию излучения с веществом, основы квантовой оптики. Учебное пособие предназначено для студентов высших учебных заведений, обучающихся по направлению подготовки бакалавров «Инфокоммуникационные технологии и системы связи», и может быть полезно студентам других специальностей, а также магистрантам, аспирантам и специалистам, интересующимся физической оптикой.</t>
  </si>
  <si>
    <t>Изучение курса создает базис для выработки умения ориентироваться в обильном потоке научно-технической информации, своевременно распознавать перспективные научные направления, оценивать возможность их практического использования и просчитывать последствия тех или иных технологических инноваций. В предложенном сборнике рассматриваются общие приемы решения задач по механике с их подробным анализом. В пособии подробно разобраны как типовые задачи, так и задачи повышенной сложности. Основное внимание уделено методике решения задач. В каждой теме приведены базовые понятия и законы, даются рекомендации по решению задач, приводится по 10–20 таких решений (по каждой теме), уделяя особое внимание физическому анализу задачи, визуализируя ее по возможности наиболее полно, и задачи для самостоятельного внеаудиторного анализа. Одной из целей учебного пособия является воспитание культуры системного подхода, навыков логического мышления, привычки обдумывать результаты, строить правильные рабочие гипотезы и четко формулировать задачу. Учебное пособие предназначено для студентов инженерно-технических университетов всех форм обучения и направлений подготовки, входящих в УГСН «Электроника, радиотехника и системы связи», «Электро- и теплотехника», «Физико-технические науки и технологии», «Машиностроение», «Технологии материалов», «Авиационная и ракетно-космическая техника» и др.</t>
  </si>
  <si>
    <t>Рассмотрены методы получения аналитических и приближенных аналитических решений прямых и обратных задач тепломассопереноса в подвижной среде. Учтены многомерность геометрической области и зависимость теплофизических свойств среды, параметров граничных условий, вектора скорости потока и мощности источников объемного тепловыделения от координат, времени и (или) от потенциалов переноса теплоты и вещества. Эти результаты получены как в рамках математического моделирования, так и при использовании методов обобщенных переменных и анализа размерностей. Разработаны методы и проведена идентификация параметров конвективного теплообмена в целом ряде элементов конструкций технически важных объектов. Исследованы аспекты интенсификации обменных процессов в движущейся среде внесением в нее неоднородностей по давлению. Монография предназначена для организаций и предприятий, связанных с исследованием процессов тепломассопереноса, с разработкой теплонагруженной техники и теплоиспользующих технологий, а также для студентов высших учебных заведений, обучающихся по направлениям подготовки магистров «Теплоэнергетика и теплотехника», «Энергетическое машиностроение», «Ядерная энергетика и теплофизика», «Техническая физика», «Двигатели летательных аппаратов», и аспирантов, обучающихся по направлениям подготовки «Электро- и теплотехника», «Ядерная, тепловая и возобновляемая энергетика и сопутствующие технологии», «Физико-технические науки и технологии», «Авиационная и ракетно-космическая техника».</t>
  </si>
  <si>
    <t>В данном учебном пособии рассмотрены основные приемы и методы анализа экономической информации, процессов, порядок спецификации, параметризации и верификации эконометрических моделей парной и множественной регрессии. Отдельные главы посвящены анализу временных рядов и системам эконометрических уравнений. Для бакалавров, магистров, аспирантов, студентов-иностранцев экономических специальностей, преподавателей, научных работников и специалистов аналитических служб.</t>
  </si>
  <si>
    <t>В этой монографии подробно рассмотрены основные виды зернобобовых и масличных культур. По каждой культуре даются биолого-экологические особенности и агротехнологии. Свои и литературные данные за последние 50–60 лет приводятся по основным зонам России (лесной, лесостепной и степной).  Данная монография будет полезной студентам аграрных вузов, обучающихся по направлению подготовки «Агрономия», аспирантам, преподавателям, научным сотрудникам, руководителям и специалистам сельскохозяйственного производства.</t>
  </si>
  <si>
    <t>Изложены теоретические и практические положения эксплуатации электрооборудования. Рассматриваются вопросы надежности, диагностики, технической эксплуатации, организации и управления электротехническими службами. Для студентов вузов, обучающихся по направлению подготовки «Агроинженерия».</t>
  </si>
  <si>
    <t>В учебном пособии дана краткая историческая справка алкогольного производства, сведения о состоянии и перспективах развития отечественной индустрии алкогольных напитков, приведены сведения о потребительской ценности и дана общая товароведная характеристика продукции отрасли, достаточно подробно рассмотрены сырье и технологические схемы производства отдельных групп крепких алкогольных напитков во всем их многообразии, а также алкогольных смешанных напитков и коктейлей, приведены требования к показателям качества продукции и рассмотрены факторы, его формирующие. Отдельные разделы книги посвящены микробиологии, санитарии и гигиене, путям повышения эффективности производства, а также технике безопасности и гигиене труда на предприятиях алкогольной отрасли. Учебное пособие предназначено, прежде всего, для подготовки бакалавров по направлению «Технология производства и переработки сельскохозяйственной продукции», но может быть использовано и обучающимися по направлениям «Продукты питания из растительного сырья» и «Стандартизация и метрология». Издание также представляет интерес для аспирантов, сотрудников НИИ, организаций и предприятий АПК, владельцев предприятий отрасли различных форм собственности.</t>
  </si>
  <si>
    <t>В пособии приведены методы моделирования и исследования систем управления для практического закрепления вопросов, изложенных в учебниках по теории системного анализа. Тематика работ согласована с учебным планом курса, специализируемого в области управления производственными процессами. Предназначено студентам вузов, обучающихся по направлениям подготовки: «Прикладная математика», «Прикладная математика и информатика», «Прикладная информатика», «Управление в технических системах».</t>
  </si>
  <si>
    <t>Книга содержит материал по ускоренному имитационному моделированию стохастических сетей с использованием аналитико-статистических методов. Теоретической основой ускорения являются методы расслоенной выборки, равновзвешенного моделирования, элементы теории экстремальных статистик. Специфика заключается в интерпретации и развитии названных методов применительно к имитационному моделированию телекоммуникационных сетей. Предложены подходы к решению задач, связанных с оценкой надежностных, временных и ресурсных характеристик сетей.  Показана аналогия в отношении инфраструктур телекоммуникационных и транспортных сетей, что позволяет изложенные методы и модели ускоренной имитации рекомендовать для решения транспортных задач.  Учебное пособие адресовано студентам, обучающимся по направлениям подготовки и специальностям: «Системный анализ и управление», «Информатика и вычислительная техника», «Информационные системы и технологии», «Прикладная математика и информатика», «Прикладная математика». Книга будет также полезна аспирантам и научным работникам, которые в своей профессиональной деятельности используют имитационное и статистическое моделирование.</t>
  </si>
  <si>
    <t>Учебное пособие  рассчитано на трехуровневое обучение: бакалавриат-магистратура-аспирантура. Включает основы статистической физики неравновесных систем. Излагаются вывод, свойства и методы решения уравнения Больцмана, явления переноса в разреженных газах и вычисление коэффициентов переноса, связь кинетической теории газов с термодинамикой необратимых процессов. Приводятся решения прикладных задач динамики разреженного газа. Предназначено студентам и аспирантам, обучающимся по направлению подготовки «Физика». Часть материала может быть полезна при подготовке специалистов в области вакуумной и авиационной техники, а также научным работникам, которые хотели бы самостоятельно изучить или освежить свои знания по кинетической теории газов.</t>
  </si>
  <si>
    <t>В учебном пособии рассмотрены понятия о параметрах пожара, пожаровзрывоопасность газов, жидкостей и твердых горючих материалов, изложены общие закономерности процессов горения. Приводятся примеры расчетов по тушению пожаров в зданиях, а также горящего газового фонтана. Изложение материала приводится в тесной связи дисциплины «Физико-химические основы развития и тушения пожаров» с другими прикладными науками. Пособие предназначено для бакалавров, обучающихся по направлению «Техносферная безопасность».</t>
  </si>
  <si>
    <t>Курс «Динамика многофазных систем» является продолжением основного курса тепло- и массообмена. В рамках курса формулируется математическое описание и модели двухфазных систем. Рассматриваются гидростатика газожидкостных систем и поверхностные явления, волны малой амплитуды на поверхности жидкости. Анализируются общие закономерности стекания ламинарных и турбулентных гравитационных пленок. Рассмотрены газовые пузыри и капли, движущиеся в большом объеме, в каналах и в потоке жидкости, а также кавитационное схлопывание пузырей. Приведены методики расчета двухфазных течений.   Учебное пособие предназначено для магистрантов, обучающихся по направлению «Ядерная энергетика и теплофизика» и родственных специальностей.</t>
  </si>
  <si>
    <t>Пособие содержит конспект лекций по основным темам курса «Техническая газодинамика», который является продолжением основного курса «Механика жидкости и газа». Акцент в первую очередь делается на простейшем учете эффектов сжимаемости среды при течении газа с дозвуковыми и сверхзвуковыми скоростями в соплах, диффузорах и иных технических устройствах. Учебное пособие предназначено для магистрантов, обучающихся по направлению «Ядерная энергетика и теплофизика» и смежных специальностей.</t>
  </si>
  <si>
    <t>Учебное пособие знакомит студентов со способами получения рассматриваемых исходных материалов, с ингредиентами, входящими в их состав, и областями применения при производстве различных деталей. В основе проектирования деталей и технологии их изготовления лежит системный подход, начиная с отработки деталей на технологичность, унификации их элементов и классификации и заканчивая разработкой технологических процессов формообразования и проектированием и изготовлением пресс-форм, которые непременно согласуются с применяемым оборудованием.  В части 1 изложены подходы к проектированию технологии и инструмента для изготовления конструкционных деталей из пластических масс. Часть 2 посвящена технологии изготовления резиновых смесей, выбору и компоновкам технологического оборудования для изготовления исходных материалов в виде лент, листов, стержней и рукавов, а также процессам вулканизации, литья под давлением и прессования конструкционных резино-технических деталей. Часть 3 содержит сведения о способах изготовления порошковых материалов, технологических процессах их компактирования, спекания и дальнейшей обработки. Изложены основы теории прессования порошков, которые иллюстрируются расчетными примерами. В части 4 приведены сведения о производстве композиционных материалов, их свойствах, методах испытаний и технологиях изготовления конструкционных изделий.  Учебное пособие предназначено для студентов, обучающихся по направлениям подготовки «Машиностроение» и «Конструкторско-технологическое обеспечение машиностроительных производств» (уровень бакалавриата).</t>
  </si>
  <si>
    <t>В учебном пособии рассмотрены вопросы селекции растений на качество продукции, приведены методы определения качества зерна и продуктов его переработки в разных звеньях селекционного процесса, показаны проблемы оценки и отбора по качественным признакам. Приводятся характеристики основных качественных признаков по ряду полевых культур (пшенице, ржи, ячменю, просу, гороху, люпину и др.), системы селекционных оценок, требования к сортам разного направления использования, исходный материал и методы селекции, описания сортов. Учебное пособие написано для студентов бакалавриата и магистратуры, обучающихся по направлению «Агрономия», а также для всех тех, кто по роду своей деятельности сталкивается с вопросами селекции.</t>
  </si>
  <si>
    <t>В учебном издании рассмотрены современное состояние методов производства растительных масел, как на заводах, так и на мелких предприятиях, технологические факторы, оказывающие влияние на процесс.  Издание рассчитано на использование в учебном процессе подготовки магистров, специалистов и бакалавров, в совершенстве ориентирующихся в технологии и применяемом оборудовании для производства растительных масел, умеющих оценить преимущества и недостатки вариантов схем, предлагаемых проектными фирмами для конкретного фермерского хозяйства и проектных решений производства растительных масел, оценить экономический эффект.  Учебное пособие предназначено для подготовки магистров, бакалавров и специалистов по направлениям «Агроинженерия» и «Технология производства и переработки сельскохозяйственной продукции». Пособие может быть полезным аспирантам и сотрудникам НИИ.</t>
  </si>
  <si>
    <t>Учебник составлен по программе курса «Организация инвестиционной деятельности в АПК» и включает лекции, планы семинарских занятий, практические задачи, тесты и вопросы для самостоятельной работы студентов, список литературы, рекомендуемой для самостоятельной работы студентов под контролем преподавателей, глоссарий.  Учебник выполняет три основные задачи: во-первых, формирование у студентов системного подхода к организации инвестиционной деятельности в АПК, во-вторых, соединение полученных теоретических знаний с практическими навыками и умениями в области инвестиционного и финансового менеджмента, в-третьих, овладение различными формами применения универсальных и предметно-специализированных познаний в аграрной сфере. Учебник предназначен для студентов направления подготовки «Менеджмент» очной и заочной форм обучения, преподавателей вузов, специалистов в области агропромышленного комплекса, а также всех интересующихся проблемами инвестирования.</t>
  </si>
  <si>
    <t>Учебное пособие подготовлено в соответствии с требованиями Федерального государственного образовательного стандарта высшего профессионального образования третьего поколения. Включает вопросы теории и методологии планирования на предприятии, стратегического планирования, разработки бизнес-плана, использования информационных технологий в планировании, специфики планирования внешнеэкономической деятельности предприятия, а также их прикладное использование в практике планирования. В учебном пособии приведен практикум по планированию на предприятии, включающий деловую игру, пример разработки бизнес-плана, задачи, темы эссе, тестовые задания, темы докладов и курсовых работ, вопросы к экзамену, глоссарий и пр. Изучение планирования на предприятии формирует основы практических знаний, необходимых как специалистам, так и предпринимателям. Пособие предназначено для студентов, обучающихся по экономическим направлениям, аспирантам, преподавателям, руководителям и специалистам предприятий различных организационно-правовых форм и отраслей народного хозяйства.</t>
  </si>
  <si>
    <t>В учебном пособии изложены основы ветеринарной радиобиологии, а также необходимые справочные материалы, методические советы и данные о литературе по вопросам, которые изучаются. Учебное пособие предназначено для подготовки специалистов в высших аграрных учебных заведениях по специальности «Ветеринарная медицина».</t>
  </si>
  <si>
    <t>Даются начала геологических знаний в объеме сведений по общей и полевой геологии. Рассматриваются основные разделы инженерной геологии в составе грунтоведения, инженерной геодинамики, инженерных изысканий и региональной инженерной геологии. Обосновывается общий объект изучения грунтоведения и почвоведения — почвы, и рассматриваются основы генетического почвоведения и типизация почв на территории России. Приводится характеристика состава, состояния и свойств различных грунтов, включая почвы, как многофазных систем. Рассмотрены условия залегания и движения подземных вод и определена роль подземных вод при освоении территорий и строительстве различных зданий и сооружений. Формулируется понятие об инженерно-геологических условиях и рассматриваются закономерности их формирования по регионам страны. Приводится систематическое описание почв по различным регионам России. Подчеркивается неразрывная связь инженерной геологии и почвоведения с вопросами рационального использования и охраны природой среды. Предназначено для студентов строительных и топогеодезических факультетов и вузов, обучающихся по бакалаврским и магистерским программам, слушателей институтов повышения квалификации и инженерно-технических работников изыскательских, проектных и строительных организаций, специализирующихся в области инженерно-геологических, инженерно-геотехнических, инженерно-геодезических изысканий и кадастровой оценки земель.</t>
  </si>
  <si>
    <t>Рассмотрены методы тепловых расчетов нефтепроводов в сложных природно-климатических условиях, методы расчета коэффициента гидравлического сопротивления при изотермическом и неизотермическом режимах. Приведены результаты теоретических и экспериментальных исследований реологических характеристик нефти, температурных и гидравлических режимов в лабораторных и производственных условиях. Особое внимание уделено теоретическим исследованиям теплообмена при движении нефти при неизотермическом режиме, представлена методика расчета температурных режимов работы надземных нефтепроводов.  Для бакалавров и магистрантов, обучающихся по направлению подготовки «Нефтегазовое дело» профилей «Эксплуатация и обслуживание объектов транспорта и хранения нефти, газа и продуктов переработки», «Сооружение и ремонт систем объектов трубопроводного транспорта», аспирантов специальности «Строительство и эксплуатация нефтегазопроводов, баз и хранилищ», профессорско-преподавательского состава, инженерно-технических и научных работников в сфере транспорта нефти, проектирования трубопроводных систем.</t>
  </si>
  <si>
    <t>Пособие разработано в соответствии с Федеральным государственным образовательным стандартом высшего образования по направлению подготовки «Техносферная безопасность». Учебное пособие предназначено для студентов очной и заочной форм обучения, обучающихся по профилю «Радиационная и электромагнитная безопасность».</t>
  </si>
  <si>
    <t>Приведены рациональные схемы полюсопереключаемых статорных обмоток многоскоростных асинхронных двигателей.  Учебное пособие предназначено для студентов высших учебных заведений, обучающихся в магистратуре по направлению «Электроэнергетика и электротехника», и может быть полезно инженерно-техническому персоналу электромашиностроительных заводов и электроремонтных предприятий.</t>
  </si>
  <si>
    <t>В учебном пособии кратко изложены основы колебаний упругих систем и представлены задания, которые студенты выполняют методами компьютерной алгебры. Особое внимание уделено задачам получения уравнений Эйлера — Лагранжа для механических систем с непрерывно распределенными параметрами, линеаризации уравнений Эйлера — Лагранжа в окрестности положений равновесия, численному интегрированию линейных и нелинейных уравнений движений при заданных граничных условиях, выполняемых в пакете Mathematica. Материалы, представленные в пособии, используются в курсах «Компьютерное моделирование и пакеты прикладных программ» (Computer Modeling and Applied Software) и «Пакеты математических программ» (Mathematical Software Packages), читаемых для магистров, обучающихся в СПбГУ по направлению подготовки «Механика и математическое моделирование».</t>
  </si>
  <si>
    <t>В работе рассмотрены вопросы электрической безопасности в агропромышленном комплексе (АПК). Дан анализ электротравматизма и пожаров в электроустановках. Изложены мероприятия, обеспечивающие электробезопасность на предприятиях и в организациях агропромышленного комплекса. Учебное пособие предназаначено для студентов, осваивающих образовательные программы бакалавриата по направлению подготовки «Агроинженерия». Может быть полезным для студентов, осваивающих программы бакалавриата по направлениям «Электроэнергетика и электротехника», «Техносферная безопасность», «Эксплуатация транспортно-технологических машин и комплексов», «Технология производства и переработки сельскохозяйственной продукции», «Зоотехния».</t>
  </si>
  <si>
    <t>Изложены краткие теоретические сведения об организации и технологии проведения испытаний. Рассмотрены вопросы теоретических основ организации испытаний, классификация испытаний и контроля, характеристика некоторых испытаний, оборудование и приборы, которые применяются в испытаниях, формирование результатов испытаний и их обработка, а также правила оформления результатов испытаний. Учебное пособие предназначено для подготовки выпускников по направлениям «Стандартизация и метрология» и «Управление качеством» и изучения теоретического материала по дисциплине «Организация и технология испытаний».</t>
  </si>
  <si>
    <t>В книге рассмотрены вопросы, связанные с износостойкостью, прочностью и долговечностью деталей машин. Дана классификация различных видов износа поверхностей деталей, различных видов статической и динамической их прочности, связанных с ними работоспособности, долговечности и безотказности в работе. Приводится анализ влияния технологических параметров механической обработки заготовок деталей машин, вида и геометрии режущего инструмента на износостойкость, прочность и долговечность их эксплуатации, т. е. на надежность работы машины или механизма. Учебное пособие предназначено для студентов старших курсов машиностроительных специальностей вузов и колледжей. Оно будет полезно магистрантам и аспирантам, а также работникам машиностроительных предприятий, проектных институтов и НИИ.</t>
  </si>
  <si>
    <t>Учебное пособие начинается с рассмотрения отношений между логикой, математикой, математической логикой и реальным миром. Кратко излагается история математической логики. К традиционным разделам предмета относятся: основы  теории множеств, пропозициональная логика и язык предикатов, аксиоматические теории и теория вычислимости. Значительное место занимают изложение ламбда-исчисления и расмотрение различных видов математических доказательств. Приводятся доказательства теорем Гёделя о полноте. Пособие содержит задачи, для некоторых из них приведены решения.  Для студентов вузов, обучающихся направлениям подготовки и специальностям, входящим в УГС: «Математика и механика», «Компьютерные и информационные науки», «Информатика и вычислительная техника», «Информационная безопасность», «Управление в технических системах». Книга также будет полезна для преподавателей математики и компьютерных наук высших учебных заведений.</t>
  </si>
  <si>
    <t>Учебное пособие предназначено для начального изучения основных разделов дисциплины «Гистология и эмбриология рыб», включенных в программу обучения студентов по направлению «Водные биоресурсы и аквакультура», а также может быть полезным для студентов других направлений и специальностей при изучении основ биологии и экологии. В ходе работы с данным учебным пособием студентами осваиваются такие компетенции как способность реализовывать эффективное использование гистологических материалов, способность понимать, излагать и анализировать информацию в области гистологии и эмбриологии. Учебное пособие может служить также справочным материалом для студентов при самостоятельной подготовке на вечерней и заочной формах обучения.</t>
  </si>
  <si>
    <t>В пособии представлены теоретические основы, расчетные зависимости, справочные данные и задачи (с примерами решения и числовыми ответами) по прикладной гидрогазодинамике, а также рекомендации по проведению технологических расчетов нефте- и газопроводов. Учебное пособие предназначено для бакалавров, обучающихся по направлению «Теплоэнергетика и теплотехника», «Техническая физика», «Химическая технология», «Энерго- ресурсосберегающие процессы в химической технологии, нефтехимии и биотехнологии».</t>
  </si>
  <si>
    <t>В пособии рассматриваются вопросы, связанные с эколого-биохимическими аспектами жизнедеятельности живой клетки у автотрофных и гетеротрофных организмов. В связи с этим детально описаны процессы фотосинтеза и энергетического метаболизма, а также синтез белка. Затронуты вопросы адаптации животных к условиям зимней спячки и аноксии, а также адаптации ферментных систем и дыхательных бел-ков. Описана циркуляция важнейших пластических элементов, образующих живую материю всех уровней в природе — углерода и азота. Большое внимание в данном пособии уделено изучению вопроса биотрансформации ксенобиотиков в живых организмах. Учебное пособие предназначено для студентов, обучающихся по направлениям: «Биология», «Биоэкология», «Водные биоресурсы и аквакультура», «Ветеринарно-санитарная экспертиза» и специальности «Ветеринария», а также аспирантов и специалистов в указанных научных направлениях. Авторы выражают надежду, что книга окажет помощь в изучении экологической биохимии всем заинтересованным данной дисциплиной.</t>
  </si>
  <si>
    <t>В учебном пособии рассмотрены основные положения раздела «Функциональное питание» в дисциплине «Гигиена питания». Дано понятие о функциональном питании, функциональных пищевых продуктах, биологически активных добавках к пище, месте функционального питания в организации питания современного человека. Описаны биологически активные вещества в функциональных продуктах питания, представлена классификация биологически активных добавок к пище. Рассмотрены характеристики групп БАД (нутрицевтики, парафармацевтики, эубиотики), основные биологически активные соединения в составе пищевых продуктов, использование пищевых продуктов как носителей биологически активных веществ, значение антиоксидантов в жизнедеятельности организма и наличие антипищевых компонентов в натуральных пищевых продуктах. Учебное пособие предназначено для подготовки бакалавров по направлению «Технология продукции и организация общественного питания», изучающих дисциплину «Гигиена питания», и может быть рекомендовано для подготовки бакалавров по направлению «Сервис» при изучении дисциплины «Санитария и гигиена питания». Пособие также будет полезно студентам ссузов, обучающихся по специальности «Технология продукции общественного питания».</t>
  </si>
  <si>
    <t>Учебное пособие отражает современные представления о теоретических основах технологии машиностроения как базовой прикладной науки. При изложении материала применяется особый подход к рассмотрению процесса создания машины, состоящий в том, что этот процесс представляется как информационный, в ходе которого на разных его этапах создается новая информация о будущей машине, формируется ее первичный информационный образ, который затем преобразуется в другой, названный пространственно-размерным. Такая модель позволяет более четко проследить формирование требуемого качества машины, сформулировать и описать задачи разных участников (конструктора, технолога и метролога) в обеспечении требуемого качества, показать общность и преемственность их решений, принимаемых на разных этапах процесса создания машины.  Учебное пособие предназначено для бакалавров и магистров, обучающихся в рамках направлений подготовки укрупненной группы направлений «Машиностроение», осуществляющих освоение дисциплин, предусмотренных ФГОС ВО и может быть использовано при обучении студентов по дисциплинам «Основы технологии машиностроения», «Технология машиностроения», «Инженерное обеспечение качества машин», «Моделирование размерных связей», «Технология сборки изделий» и др., предусмотренных соответствующими учебными планами. Структура и содержание рукописи раскрывает комплекс вопросов, формирующих компетенции выпускника по ФГОС ВО по соответствующим направлениям.</t>
  </si>
  <si>
    <t>Приводятся исследования технологических решений возведения индивидуальных жилых домов из индустриальных сэндвич-панелей как особого типа строительных объектов повышенной степени заводской готовности. Выявлены основные факторы и закономерности, влияющие на оптимизацию технологических режимов возведения индивидуальных жилых домов из индустриальных сэндвич-панелей. Предложен новый теоретический подход к разработке технологии в строительных процессах возведения и разработаны усовершенствованные технологические решения монтажа. Предназначено для студентов, обучающихся по направлениям «Градостроительство» и «Строительство».</t>
  </si>
  <si>
    <t>Учебное пособие по курсу «Технология разработки программного обеспечения» (ТРПО) рассчитано на студентов технических университетов, специализирующихся в области computer science. В основе учебного пособия лежит задачный подход в информатике, базирующийся на понятии осмысленной задачи для пользователя и опирающийся на «модульную программу обучения компьютерной науке», подготовленной ЮНЕСКО. Познакомившись с материалом, студенты приобретают как теоретические, так и практические знания, умения и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его тестирования и отладки, изготовления необходимой для пользователя и разработчика документации. Кроме этого, они научатся оперативно управлять программными проектами, работая в коллективе разработчиков, при разработке программных средств (проектов).</t>
  </si>
  <si>
    <t>В книге детально излагаются математические и алгоритмические основы современной компьютерной графики: модели графических объектов на плоскости и в пространстве (точки, векторы, линии и поверхности, включая составные, полиэдры, сплошные и воксельные объекты), геометрические задачи визуализации — комплекс алгоритмов 2d- и 3d-отсечения и удаления, алгоритмы аффинных и проективных преобразований, методы изображения поверхностей, включая текстурирование. Материал сопровождается большим числом иллюстраций, блок-схем алгоритмов и примеров их реализации. Настоящее пособие предназначено для студентов навправления подготовки «Информатика и вычислительная техника». Также может быть полезно аспирантам, преподавателям вузов и всем специалистам, как постигающим основы компьютерной графики, так и разрабатывающим новые алгоритмы и прикладные графические программы.</t>
  </si>
  <si>
    <t>В Словаре даны определения около 2400 терминов из законодательных, нормативных правовых актов Российской Федерации, государственных и международных стандартов, санитарных правил и норм, строительных норм и правил, международных конвенций и соглашений по проблемам экологии, природопользования, охраны природы, экологической безопасности, а также ряд терминов из смежных научных и технических дисциплин, непосредственно связанных с экологией.  Словарь предназначен для студентов, аспирантов, обучающихся по экологическим специальностям, экологов-практиков, специалистов различных сфер деятельности, связанных с проблемами экологии.</t>
  </si>
  <si>
    <t>Книга содержит все основные разделы курса математики, изучаемого студентами вузов в объеме примерно 200 часов аудиторных занятий: элементы аналитической геометрии и линейной алгебры, дифференциальное и интегральное исчисления, элементы теории вероятностей и математической статистики.  Предназначена для студентов вузов, обучающихся по направлениям подготовки, входящих в УГС: «Техника и технологии строительства», «Физико-технические науки и технологии», «Технологии материалов», и других технологических и родственных специальностей. Пособие также будет полезно для научных работников, преподавателей, аспирантов и студентов, специализирующихся в области математики и ее приложений.</t>
  </si>
  <si>
    <t>На основе анализа различных отечественных и зарубежных публикаций в учебном пособии приводятся общие сведения об истории создания, целях и задачах основных научных рыбохозяйственных организаций в нашей стране и за рубежом, а также международных организаций, регулирующих промысел гидробионтов в океанах и морях, даётся также краткая характеристика современного состояния российского рыболовства и всей системы организации рыбохозяйственных исследований. Предназначено для студентов, магистров и преподавателей рыбохозяйственных специальностей университетов.</t>
  </si>
  <si>
    <t>Монография посвящена разработке и исследованию методов и средств определения теплофизических свойств стеклопакетов. В работе приведён обзор методов контроля и методик расчета теплофизических свойств стеклопакетов, разработаны теоретические основы для создания энергоэффективных методов и методик определения теплофизических свойств стеклопакетов.  Монография предназначена для студентов очной и заочной формы обучения направлений подготовки: «Строительство» (ступень бакалавриат и магистратура), «Теплоэнергетика и теплотехника» (ступень бакалавриат и магистратура), «Техника и технологии строительства» (ступень аспирантура), «Электро- и теплотехника» (ступень аспирантура), а также для научных, инженерно-технических работников, преподавателей вузов.</t>
  </si>
  <si>
    <t>Настоящий практикум написан для вузов, ведущих подготовку специалистов (магистров, бакалавров) по направлениям: «Продукты питания из растительного сырья», «Технология производства и переработки сельскохозяйственной продукции» и инженеров-технологов пищевых производств.</t>
  </si>
  <si>
    <t>Учебное пособие  содержит  основные теоретические положения по следующим разделам эконометрики: эконометрические модели и эконометрическое моделирование, парный и множественный регрессионный анализ. Материал делится на основной и дополнительный. В пособии приводятся  не только необходимые расчетные соотношения, но и фрагменты документов программы Excel, решающие ту или иную задачу.  Учебное пособие предназначено для бакалавров и магистрантов, обучающихся направлениям подготовки «Экономика» и «Менеджмент», а также других направлений, учебные планы которых включают дисциплину «Эконометрику». Учебное пособие также будет полезно аспирантам и экономистам-практикам, занимающимся построением регрессионных эконометрических моделей различной сложности.</t>
  </si>
  <si>
    <t>Пособие посвящено описанию теоретических основ и методических подходов к исследованию систем пониженной размерности посредством инфракрасной спектроскопии.  Книга предназначена для студентов направлений подготовки, входящих в УГС: «Физика и астрономия», «Электроника, радиотехника и системы связи», «Фотоника, приборостроение, оптические и биотехнические системы и технологии», «Физико-технические науки и технологии», «Технологии наноматериалов», «Нанотехнологии и наноматериалы» и других физико-химических и материаловедческих направлений подготовки, а также для аспирантов, преподавателей и научных сотрудников.</t>
  </si>
  <si>
    <t>Изложены основные понятия и показатели надёжности сельскохозяйственных машин (состояние объекта, дефекты, повреждения, отказы, безотказность, долговечность, ресурс, ремонтопригодность, сохраняемость), а также методы расчета показателей надёжности и проведения микрометража. Учебное пособие предназначено для студентов вузов, обучающихся по программам бакалавриата «Эксплуатация транспортно-технологических машин и комплексов», «Наземные транспортно-технологические комплексы», «Агроинженерия» и специалитета «Наземные транспортно-технологические средства», специалистов в области технического сервиса, ремонта и испытаний сельскохозяйственных машин.</t>
  </si>
  <si>
    <t>Рассмотрены методы, используемые при формировании информационного обеспечения, в том числе экспертные методы, методы линейного и динамического программирования, методы прогнозирования на основе анализа динамического ряда, балансовые модели и эконометрические модели, основанные на регрессионных уравнениях, модели управления запасами и имитационное моделирование, деревья решений, искусственные нейронные сети. Приведены примеры, позволяющие использовать данные методы для решения задач информационного обеспечения, рассмотрены примеры решения поставленных задач в пакетах Excel и STATISTICA. Пособие предназначено для студентов экономических и информационных специальностей и может быть полезным для специалистов по информационному обеспечению управления.</t>
  </si>
  <si>
    <t>Настоящее пособие включает в себя методические рекомендации и подробные решения задач по разделам электростатика, постоянный ток, и магнетизм соответствующие учебному плану и рабочим программам по дисциплине «Физика» в МЭИ. В каждом разделе рассмотрены задачи различной степени трудности, для наиболее важных задач приведены разные способы решения. Пособие предназначено студентам, обучающимся по направлениям подготовки и специальностям, входящим в УГСН: «Математика и механика», «Физика и астрономия», «Информатика и вычислительная техника», «Электроника, радиотехника и системы связи», «Фотоника, приборостроение, оптические и биотехнические системы и технологии», «Электро- и теплотехника», «Ядерная энергетика и технологии», «Машиностроение» и другим техническим направлениям подготовки.</t>
  </si>
  <si>
    <t>В учебном пособии рассмотрены этапы становления и основные направления биотехнологии, представлены объекты биотехнологии и характеристика растительной, животной, бактериальной и дрожжевой клеток, раскрываются такие понятия, как технологический процесс производства, технологическая схема производства, технологическая операция, технологический режим, рассматриваются общая биотехнологическая схема производства продуктов микробного синтеза, а также научные основы биотехнологических процессов. Учебное пособие предназначено для бакалавров, обучающихся по направлению «Биотехнология», профиль подготовки «Пищевая биотехнология».</t>
  </si>
  <si>
    <t>В книге рассмотрены кинематика и динамика процесса сверления, показана зависимость крутящего момента от сил резания и параметров режима сверления. Рассмотрены поверхности и секущие плоскости сверл, рабочие движения, скорости рабочих движений, угловые параметры сверл в координатных плоскостях. Представлены типы сверл: ложечные, спиральные с конической заточкой, с центром и подрезателями, винтовые сверла, шнековые. Сделан вывод математической модели сверления, показано влияние на глубину сверления диаметра сверла и подачи на зуб. Показана экспериментальная проверка математической модели. Описан процесс удаления стружки из отверстия по винтовым канавкам сверла. Рассмотрены конструкции сверлильных станков, сверлильных присадочных, сверлильно-пазовальных, радиальных, станков с ЧПУ, рассмотрены особенности составления управляющих программ для сверлильных станков с ЧПУ. Приведены правила наладки станков, правила безопасной работы на станках. Учебное пособие предназначено для студентов лесотехнических вузов, бакалавров, магистров, аспирантов.</t>
  </si>
  <si>
    <t>В учебнике изложены основные требования к механизации процессов в молочном животноводстве, освещены требования к машинам и оборудованию для приготовления и раздачи кормов, доения и первичной обработки молока, дан анализ конструкций и рабочих процессов этих машин, приведен теоретический расчет и методика выбора машин. Предназначен для бакалавров и магистров, обучающихся по направлению «Агроинженерия», а также преподавателей, аспирантов и работников сельскохозяйственных предприятий. Большое внимание уделено автоматизации, роботизации, интеллектуализации выполняемых работ и созданию поточно-технологических линий.</t>
  </si>
  <si>
    <t>Рассматривая теорию световых явлений как естественное развитие феноменологической теории электромагнитного поля, получены уравнение волны и основное уравнение геометрической оптики – уравнение эйконала. Используя характеристические уравнения Гамильтона, получены соотношения параксиальной оптики, рассмотрены условия стигматического отображения пучками лучей с большой угловой апертурой. Определено понятие волновой и лучевой аберраций, получены выражения, определяющие первичные аберрации преломляющей поверхности вращения второго порядка и системы поверхностей. Из условия постоянства точечного эйконала для всех лучей осевого пучка получено уравнение картезианского овала (декартовой поверхности) и рассмотрены его частные случаи. Показано применение теории первичных аберраций для анализа аберрационных свойств тонкой линзы и тонкого компонента и методов их параметрического синтеза в составе типовых оптических систем. Рассмотрена структура изображения, образованного оптической системой, и оценка его качества. В краткой исторической справке приведены сведения о начале применения вычислительной техники в оптике и создании системы автоматизированного проектирования оптики. Материал пособия ориентирован на студентов, обучающихся по направлениям подготовки, входящим в УГСН «Фотоника, приборостроение, оптические и биотехнические системы и технологии», изучающих учебные курсы «Специальные разделы прикладной оптики» и «Основы оптики».</t>
  </si>
  <si>
    <t>В учебном пособии приведен материал, касающийся истории масложировой, парфюмерно-косметической продукции.  Масложировая промышленность — отрасль пищевой промышленности, включающая производство растительных масел, гидрогенизацию и расщепление жиров, производство маргарина, майонеза, глицерина, хозяйственного мыла и моющих средств на жировой основе, олифы и некоторых других продуктов. Изучение данного курса позволит обучающимся ознакомиться со становлением и развитием производства парфюмерно-косметической продукции, масложировой промышленности, с ролью отечественных и зарубежных ученых, внесших вклад в ее развитие. Учебное пособие предназначено для обучающихся по направлению «Продукты питания из растительного сырья».</t>
  </si>
  <si>
    <t>В монографии подробно рассмотрены основные виды зерновых культур. По каждой культуре даются биолого-экологические особенности и агротехнологии. Свои и литературные данные за последние 50–60 лет приводятся по основным зонам России (лесной, лесостепной и степной). Также приводятся сведения об административном и природно-сельскохозяйственном районировании Российской Федерации, дана классификация полевых и огородных культур.  Данная монография будет полезной студентам аграрных вузов, обучающихся по направлению подготовки «Агрономия», аспирантам,  преподавателям , научным сотрудникам, руководителям и специалистам сельскохозяйственного производства.</t>
  </si>
  <si>
    <t>Изложена методика написания и требования, предъявляемые к выпускной квалификационной работе по направлениям подготовки «Агроинжинерия» (профиль «Электрооборудование и электротехнологии для сельского хозяйства»), «Электроэнергетика и электротехника» (профиль «Электроснабжение»).  Представлены краткие сведения по теории и справочные материалы, необходимые для проектирования комплексной электрификации и автоматизации сельскохозяйственного производства. Изложены рекомендации по выбору электрооборудования и электрических приводов агропромышленных предприятий. Рассмотрены вопросы, связанные с расчетом электрических нагрузок, токов короткого замыкания, выбором трансформаторных подстанций и определением потерь энергии в электрических сетях сельскохозяйственного назначения. Приведены примеры решения типовых задач. Дано описание программы для автоматизированного расчета распределительных сетей до 35 кВ.  Для учащихся высших учебных заведений, осваивающих общеобразовательные программы подготовки бакалавриата.</t>
  </si>
  <si>
    <t>Рассмотрены полномочия органов исполнительной власти в области ветеринарии, задачи и функции ветеринарных учреждений, обязанности ветеринарных врачей, в процессе реализации которых формируются и осуществляются деловые коммуникации, виды коммуникаций в сфере ветеринарии, деловые общения в сфере ветеринарии, деловые переговоры ветеринарных врачей, конфликты в деловых коммуникациях ветеринарных специалистов, противостояние ветеринарных работников в коллективе, стрессы и пути их преодоления. Большое внимание уделено деловым общениям и переговорам ветеринарных специалистов. Впервые представлен учебный материал по коммуникациям в сфере ветеринарии в соответствии с Федеральным государственным образовательным стандартом по специальности «Ветеринария».</t>
  </si>
  <si>
    <t>Учебное пособие разработано на основании рабочей программы дисциплины «Инженерная графика» для студентов направления подготовки «Технология продукции и организация общественного питания», профиль «Организация производства и обслуживания в индустрии питания» (все формы обучения).</t>
  </si>
  <si>
    <t>В систематизированном виде изложены физические механизмы, принципы построения и функционирования, приведены оценки предельных параметров и примеры использования адаптивных голографических интерферометров на основе различных фоторефрактивных кристаллов для исследования малых механических колебаний, взаимодействия Казимира, волн пространственного заряда в силленитах, GaAs:Cr и InP:Fe. Учебное пособие предназначено для студентов высших учебных заведений, обучающихся по направлениям подготовки бакалавров, магистров «Оптотехника», «Техническая физика» и аспирантов «Фотоника, приборостроение, оптические и биотехнические системы и технологии», «Физико-технические науки и технологии».</t>
  </si>
  <si>
    <t>Содержание учебного пособия соответствует программе «Надежность и техническая диагностика транспортного радиооборудования и средств автоматики». Курс состоит из 15 лекций, лекции содержат примеры решения типовых задач. Учебное пособие предназначено для студентов,  обучающихся по направлениям «Конструирование и технология электронных средств», «Радиотехника» (уровень бакалавриат), «Радиоэлектронные системы и комплексы», «Техническая эксплуатация транспортного радиооборудования», «Эксплуатация судового электрооборудования и средств автоматики» (уровень специалитет).</t>
  </si>
  <si>
    <t>Данный практикум является дополнением к учебным пособиям авторов по теории вероятностей и математической статистике (см. список литературы) и содержит упражнения трех уровней сложности и типовой расчет. Излагаемые основные понятия сопровождаются большим количеством примеров с решениями и вопросами для самоконтроля. Первый уровень — базовый, предполагает: решение упражнений на одну формулу (все необходимые для расчетов данные указаны в условии к упражнению), решение простейших типовых упражнений, на узнавание понятий, выделение их свойств, выделение сходства и отличия одного понятия от другого, родственного ему. Второй уровень — более сложный, предполагает: решение упражнений на две формулы или несложный алгоритм (часть данных для применения формулы требуется рассчитать самостоятельно), выполнение теоретических упражнений и более сложных упражнений, требующих видоизменить алгоритм решения. Третий уровень — продвинутый, предполагает: использование комбинации из нескольких формул, проведение эксперимента или самостоятельного исследования, знание понятий и теорем других разделов математики, формирует умение применять теорию при решении нестандартных задач. Каждый типовой расчет содержит 30 вариантов по 6 задач. Приведены ответы ко всем задачам типового расчета. Для студентов вузов, обучающихся по направлениям подготовки, входящих в УГС: «Математика и механика», «Физика и астрономия», «Электроника, радиотехника и системы связи», «Электро- и теплотехника», «Физико-технические науки и технологии», «Машиностроение», «Технологии материалов», «Экономика и управление», «Юриспруденция» и другим техническим, экономическим, аграрным и юридическим направлениям.  Практикум так же может быть полезен преподавателям вузов, ссузов и учителям для проведения занятий со школьниками.</t>
  </si>
  <si>
    <t>Книга написана по материалам лекций для студентов направлений «Прикладная математика» и «Прикладная математика и информатика», читаемых авторами в Казанском федеральном университете. Она содержит подробное изложение всех основных вопросов, включаемых обычно в стандартные курсы линейной алгебры и аналитической геометрии. Кроме того, в книге представлены разделы, которые могут быть полезны при чтении специальных курсов и проведении семинарских занятий по тем вопросам линейной алгебры, которые находят разнообразные применения в численных методах и в прикладных областях. Книга предназначена для студентов бакалавриата и магистратуры физико-математических специальностей. Она может быть использована также аспирантами и научными сотрудниками, чьи интересы лежат в области линейной алгебры и ее приложений.</t>
  </si>
  <si>
    <t>Изложены основные понятия и теоремы современной теории устойчивости для систем в первом приближении, консервативных систем, систем с учетом диссипативных и гироскопических сил, систем с малым параметром. Основное внимание уделяется второму методу Ляпунова и его модификациям. Теоретический материал в пособии сопровождается разнообразными примерами применения теории устойчивости в авиации и космонавтике. Рассматриваются интересные динамические явления: биения, автоколебания, флаттер, внешняя устойчивость резонансов. Пособие предназначено для студентов вузов, обучающихся по направлениям подготовки и специальностям, входящим в УГС: «Математика и механика», «Физика и астрономия», «Электроника, радиотехника и системы связи», «Электро- и теплотехника», «Физико-технические науки и технологии», «Машиностроение», «Технологии материалов», «Авиационная и ракетно-космическая техника», и другим инженерно-техническим направлениям подготовки. Книга будет полезна аспирантам, преподавателям и специалистам в области динамики твердого тела и механики космического полета.</t>
  </si>
  <si>
    <t>Учебное пособие представляет курс лекций по дисциплине «Инженерная мелиорация». Цели, задачи и виды мелиораций приводятся с учетом особенности земель различного назначения и правового режима, рассматриваются современные разработки в области проектирования мелиоративных мероприятий. Пособие предназначено для бакалавров, обучающихся по направлениям подготовки «Природообустройство и водопользование», «Строительство».</t>
  </si>
  <si>
    <t>Учебное пособие обобщает накопленный опыт в сфере возобновляемых источников энергии в мире и в Российской Федерации. Особое внимание уделяется вопросам экономической оценки биоэнергетики и биоэнергетических установок, работающих на отходах аграрного производства. Пособие содержит методические рекомендации и учебные материалы для проведения в сельскохозяйственных вузах практических занятий с магистрантами по дисциплине «Экономика и управление производством» по направлениям подготовки: «Теплоэнергетика и теплотехника», «Электроэнергетика и электротехника», «Агроинженерия».</t>
  </si>
  <si>
    <t>В учебнике изложены полные материалы о биологии, экологии лососевых рыб, дана их современная систематика и географическое рас-пространение, рассмотрены особенности миграций, условий естественного размножения, современное состояние видов, сведения развития в онтогенезе основных систематических групп. Изложены сведения о результатах и технологиях искусственного воспроизводства, товарного выращивания на рыбоводных лососевых заводах, хозяйствах индустриального типа. Для студентов средних и высших учебных заведений по специальности (СПО) «Ихтиология и рыбоводство», направлению (ВПО) «Водные биоресурсы и аквакультура» (профили — ихтиология, аквакультура, охрана гидробионтов, лососеводство), магистратуре по направлению (ВПО) «Водные биоресурсы и аквакультура», научным специальностям «Ихтиология» и «Рыбное хозяйство и аквакультура».</t>
  </si>
  <si>
    <t>В учебном пособии излагаются основы программирования на языке Component Pascal (Oberon-2) в современной среде разработки приложений BlackBox Component Builder (Oberon/F). Приводятся описания интегрированной среды разработчика и рассматриваются вопросы разработки прикладных программ. Пособие предназначено для студентов младших курсов классических, педагогических и технических университетов, обучающихся по направлениям «Прикладная информатика», «Прикладная математика и информатика», а также может быть полезным при самостоятельном изучении основ компонентно-ориентированного программирования.</t>
  </si>
  <si>
    <t>Учебное пособие отвечает современным требованиям федеральных государственных образовательных стандартов высшего образования по направлениям подготовки «Прикладная информатика», «Бизнес-информатика», «Экономическая безопасность».  По каждой теме детально освещены теоретические и методические вопросы, приведены контрольные задания и учебные упражнения по исследованию операций в экономике агропромышленного комплекса. Практическая часть обучения предполагает выполнение заданий и решение задач с использованием ПЭВМ. Предназначено для студентов вузов очной и заочной форм обучения, изучающих «Исследование операций».</t>
  </si>
  <si>
    <t>Приведены основные понятия, определения и классификация информационных технологий и систем. Рассмотрены основные положения в области систем автоматизированного проектирования радиоэлектронных средств, модели, методы и средства решения проектных и управленческих задач применительно к различным этапам жизненного цикла продукции. Приводятся примеры информационных систем различных классов. Учебное пособие предназначено для студентов, обучающихся по направлениям укрупненной группы специальностей «Электроника, радиотехника и системы связи» всех форм обучения. Пособие будет полезно при подготовке бакалавров, магистрантов, специалистов, инженеров и аспирантов, занимающихся проектированием, производством и эксплуатацией систем радиосвязи. Пособие может быть использовано студентами при выполнении лабораторных, контрольных работ, разделов курсового проекта и выпускной квалификационной работы по дисциплинам «Информационные технологии проектирования РЭС», «Основы проектирования электронных средств», «Вычислительная техника и информационные технологии», «Моделирование в РЭС», «Системы автоматизированного проектирования», «Методы принятия проектных решений». Пособие может быть также полезно студентам и других технических направлений и специальностей.</t>
  </si>
  <si>
    <t>Пособие посвящено основам программирования на языке Си. Рассмотрены такие темы, как: базовый синтаксис, логические и арифметические выражения, основные конструкции структурированных языков программирования (последовательное выполнение, ветвление, циклы), функции, массивы (одномерные и многомерные), символы и строки, типы данных, косвенный доступ к памяти через указатели, ввод/вывод, работа с файлами. В конце каждой главы приведены упражнения для закрепления материала.  Предназначено для студентов, изучающих программирование в качестве одной из профильных дисциплин, по направлениям укрупненной группы «Компьютерные и информационные науки», а также по другим направлениям подготовки.</t>
  </si>
  <si>
    <t>В практикуме изложены основные положения технологии безалкогольных и алкогольных напитков, приведены методики расчета основного оборудования безалкогольного производства, расхода сырья, контроля и учета в производстве безалкогольных и алкогольных напитков, а также требования к качеству продукции и рассмотрены факторы, его формирующие.  Учебное пособие имеет своей целью формирование технологического мышления и углубление знаний, составляющих теоретическую основу для изучения современного производства безалкогольных и алкогольных напитков. Пособие подготовлено в соответствии с современными достижениями науки, направленными на организацию производства и проведение контроля для обеспечения высокого качества и безопасности вырабатываемой продукции.  Предназначено для подготовки бакалавров по направлению «Технология производства и переработки сельскохозяйственной продукции», а также может быть использовано обучающимися по направлениям «Продукты питания из растительного сырья» и «Стандартизация и метрология», аспирантами, сотрудниками НИИ, организаций и предприятий АПК, широким кругом специалистов и владельцами предприятий отрасли различных форм собственности.</t>
  </si>
  <si>
    <t>В учебном пособии приведены основные требования к организации питания детей и подростков с учетом современных достижений науки о питании, направлений научно-технического прогресса и нормативно-законодательной базы. Особое внимание уделено питанию детей и подростков с алиментарно-зависимыми заболеваниями, организации работы пищеблоков образовательных учреждений, вопросам производственного контроля и внедрения системы НАССР в предприятиях питания при образовательных учреждениях, организации работы по формированию у детей культуры здорового питания. Учебное пособие предназначено для студентов высших учебных заведений, обучающихся по направлению «Технология продукции и организация общественного питания», может быть использовано при изучении дисциплин «Гигиена питания», «Организация производства и обслуживания на предприятиях общественного питания» и других профильных дисциплин, выполнении курсовых и выпускных квалификационных работ, также для студентов медико- профилактических факультетов медицинских вузов. Пособие представляет интерес для практических работников, занимающихся организацией питания детей и подростков, для работников учреждений образования и Роспотребнадзора, осуществляющих контроль за работой пищеблоков.</t>
  </si>
  <si>
    <t>Настоящее пособие соответствует содержанию дисциплины «Аналитическая динамика и теория колебаний» и состоит из трех частей: в первой части изложены основные понятия аналитической механики, дифференциальные принципы механики и уравнения движения, включая канонические уравнения Гамильтона, во второй и третьей частях излагается теория линейных и нелинейных колебаний механических систем с конечным числом степеней свободы. Рассматриваются качественные методы анализа нелинейных систем и приближенные методы их расчета. Изложение иллюстрируется примерами. Книга предназначена для студентов вузов, обучающихся по направлениям подготовки и специальностям, входящим в УГС: «Электро- и теплоэнергетика», «Машиностроение», «Физико-технические науки и технологии», «Технологии материалов» и другим инженерно-техническим направлениям. Может быть полезна аспирантам и преподавателям физико-технических и инженерно-физических вузов, а также инженерам и научным работникам как справочное пособие и как введение к самостоятельному изучению вопросов, не освещённых в пособии, по перечню литературы, приведенному в книге.</t>
  </si>
  <si>
    <t>В учебном пособии приведен анализ становления различных естественнонаучных картин мира с древнейших времен до наших дней. Приведены основные характеристики геоцентрической, гелиоцентрической, механистической, химической, биологической, электромагнитной, квантово-релятивистской и эволюционной научных картин мира. Даны основные положения современной естественнонаучной картины мира. Предназначено для студентов вузов, обучающихся по направлениям подготовки «Педагогическое образование» и «Социальная работа», а также преподавателям и всем интересующимся философскими, мировоззренческими, теоретико-познавательными проблемами естествознания.</t>
  </si>
  <si>
    <t>В учебнике «Управление качеством продукции. Пищевая промышленность» для подготовки аспирантов рассматриваются научные основы управления качеством продукции, этапы эволюции контроля качества в мире, основополагающие и системообразующие документы, теоретические основы управления качеством пищевых продуктов, методологические подходы к управлению качеством на всех этапах жизненного цикла продукции, базовые и новейшие инструменты и методы управления качеством продукции, а также премии в области качества, награды и другие признания достижений в области качества.  Учебник является третьей книгой из серии «Управление качеством продукции. Пищевая промышленность» (для всех уровней подготовки специалистов высшего образования: бакалавриат, магистратура и аспирантура). Предназначен для аспирантов по направлениям подготовки и научным специальностям: «Промышленная экология и биотехнология», «Экономика», а также для производителей продуктов питания, коммерсантов, потребителей, специалистов, работающих в органах государственного надзора.</t>
  </si>
  <si>
    <t>В пособии вводятся и разъясняются все базисные понятия и методы решения основных задач на примерах, как правило, задач, связанных с экономикой (управлением). Доказательства большей части теорем опущены. При этом основное внимание уделено разьяснению сути (смысла) определений, правил, теорем и их геометрической и экономической интерпретации.  Много внимания в пособии уделено изложению разделов «Теория вероятностей» и «Математическая статистика». Отдельная глава отведена знакомству с элементами теории массового обслуживания По каждому разделу приводятся задачи, контрольные вопросы и тесты для оценки (самооценки) уровня сформированности математической компетенции учащегося. Пособие предназначено для студентов бакалавриата и специалитета, обучающихся по направлениям подготовки и специальностям, входящим в УГС: «Экономика и управление», «Сервис и туризм».</t>
  </si>
  <si>
    <t>В книге отражены результаты многолетних исследований в области воздушных завес. Дана классификация воздушных завес, описана область их применения. Рассмотрены теоретические основы расчёта. Приведены методики и примеры расчёта воздушных завес различных схемных решений, включая специальные воздушные завесы и системы локализующей вентиляции технологических установок. Учебное пособие предназначено для бакалавров, обучающихся по направлениям «Строительство» и «Теплоэнергетика и теплотехника», а также для научных и инженерно-технических работников, связанных с проектированием и эксплуатацией систем отопления и вентиляции.</t>
  </si>
  <si>
    <t>Рассмотрены основные законы и уравнения гидромеханики, охватывающие разделы: свойства жидкостей, гидростатика, кинематика и динамика жидкостей, гидродинамическое подобие и гидравлика. Изложены основные вопросы, направленные на самоконтроль приобретенных студентами теоретических знаний и практических навыков по их применению в технических приложениях. Учебное пособие предназначено для подготовки бакалавров по направлениям «Строительство», «Технологические машины и оборудование», «Автоматизация технологических процессов и производств», специалистов по направлению «Проектирование технологических машин и комплексов». Может быть полезно магистрам и аспирантам данных направлений.</t>
  </si>
  <si>
    <t>В издании представлена информация по истории создания, конструкциям, теоретическим основам, методам расчета основных параметров, технологиям применения, направлениям совершенствования дорожных катков и дополнительных устройств, расширяющих их функциональные возможности, характеристикам уплотнения дорожно-строительных материалов.  Издание адресовано студентам специальности «Наземные транспортно-технологические средства» и направлениям подготовки бакалавров «Наземные транспортно-технологические комплексы» и «Эксплуатация транспортно-технологических машин и комплексов». Оно будет полезно аспирантам, соискателям и инженерно-техническим работникам, занятым исследованиями по созданию новой и повышению эффективности применения имеющейся уплотняющей и укладочной техники. Также может быть использовано при разработке организационно-технологической документации для реконструкции и строительства объектов транспортной инфраструктуры, планировании и производстве работ.</t>
  </si>
  <si>
    <t>В учебном пособии рассматриваются современные абразивные материалы и их выбор для изготовления шлифовальных кругов. Приведены основные принципы выбора характеристик шлифовальных кругов, их типоразмеров и подготовки к работе. Рассмотрены общие сведения о процессах плоского, круглого наружного и внутреннего шлифования, выбор станков, применяемых на данных операциях, технологической оснастки, назначения режимов резания и нормирования операций. Учебное пособие предназначено для бакалавров направлений подготовки «Машиностроение», «Технологические машины и оборудование», «Автоматизация технологических процессов и производств», «Конструкторско-технологическое обеспечение машиностроительных производств» и специалистов направления «Проектирование технологических машин и комплексов». Может быть полезно для студентов машиностроительных специальностей колледжей, инженеров–технологов машиностроительных предприятий, а также слушателей курсов повышения квалификации.</t>
  </si>
  <si>
    <t>В книге дан анализ современного состояния конструкций червячных редукторов с подробным рассмотрением условий повышения несущей способности передачи, КПД, надежности работы за счет использования комплекса мероприятий. Главное внимание уделено корректному проектированию и стендовым испытаниям по критериям работоспособности червячной передачи, а также конструкционной модернизации элементов механизма, совместимости применяемых материалов, новых разработок и применения смазочных материалов с эффективными антифрикционными добавками и функциональными присадками целевого назначения. Изложены результаты теоретических и экспериментальных исследований процесса скольжения между контактирующими поверхностями червячной пары, энергетической эффективности смазочных материалов, дана оценка антизадирных свойств поверхностно-активных веществ и получен безразмерный критерий задиростойкости, по расчету которого можно судить о работоспособности трибосистемы на стадии проектирования. Книга рассчитана для научных, инженерно-технических работников, специалистов, работающих в области машиностроения и связанных с вопросами проектирования, расчета, работоспособности, триботехнической эффективности червячных передач. Рекомендуется для использования в качестве учебного пособия для бакалавриата, магистратуры и специалитета по направлениям подготовки «Машиностроение», «Технологические машины и оборудование», «Прикладная механика», «Агроинженерия», «Проектирование технологических машин и комплексов».</t>
  </si>
  <si>
    <t>В учебном пособии рассматриваются теоретические вопросы гидрологии, гидрографии и условия формирования годового стока водных объектов Северо-Западного Кавказа. Предназначено для бакалавров и магистров, обучающихся по направлению «Природообустройство и водопользование», специалистов гидрологов, гидротехников, географов, работников рыбной и сельскохозяйственной отрасли.</t>
  </si>
  <si>
    <t>Обобщены и систематизированы новейшие сведения и достижения по общесудовым и специальным техническим средствам наливных судов. Приведена классификация наливных судов с учетом расширения этого класса новыми плавсредствами, задействованными в освоении нефтегазовых месторождений на морском шельфе. Исходя из специфических свойств наливных грузов в первой части отражены архитектурные и конструктивные особенности каждого из подклассов судов в отдельности, освещены достижения в области движительных и теплоэнергетических установок, а также палубных механизмов. Во второй части пособия приведены и обобщены новейшие сведения по специальным системам наливных судов: грузо-балластным, зачистным, подогрева и охлаждения груза, мойки, регулирования состава атмосферы и давления в грузовых танках и др. При описании всех разделов особое внимание уделено обеспечению пожарной безопасности, предупреждению взрывов и отравлений людей, предупреждению загрязнения моря нефтью и атмосферы вредными веществами и газами, а также вопросам энергоснабжения технических средств и их эксплуатации. Предназначено для курсантов морских учебных заведений, слушателей курсов повышения квалификации и судовых специалистов.</t>
  </si>
  <si>
    <t>В этой монографии подробно рассмотрены основные виды кормовых культур. По каждой культуре даются биолого-экологические особенности и агротехнологии. Свои и литературные данные за последние 50–60 лет приводятся по основным зонам России (лесной, лесостепной и степной). Также приведена информация о смешанных и совместных агрофитоценозах.  Данная монография будет полезной студентам аграрных вузов, обучающихся по направлению подготовки «Агрономия», аспирантам, преподавателям, научным сотрудникам, руководителям и специалистам сельскохозяйственного производства.</t>
  </si>
  <si>
    <t>В терминологическом словаре приведены основные термины и понятия, используемые в инженерной биологии. Составлен с учетом проекта Европейской директивы от 2015 года, инициируемой членами Европейской Федерации инженерной биологии о приведение в порядок терминов инженерно-биологических сооружений и природных материалов, с целью унификации понятий в области инженерной биологии. Предназначен для специалистов по инженерной биологии, лесного, садово-паркового, водного хозяйства, природообустройства и охраны окружающей среды, а так же по языкознанию, терминоведению и сравнительной типологии.</t>
  </si>
  <si>
    <t>В учебном пособии представлен материал, который может быть использован при построении курса лекций по дисциплине «Информатика» и предназначен для формирование компетенций ОПК-2 и ОПК-5 в ФГОС ВО для направления «Информатика и вычислительная техника». Особенностью курса является его пропедевтичность к будущим специальным дисциплинам этого направления. В учебном пособии не приводятся примеры использования информационных технологий к решению задач и основы программирования. Пособие предполагает наличие высоких знаний у читателя по школьному курсу «Информатика».</t>
  </si>
  <si>
    <t>В учебном пособии рассмотрены основные сведения о программах системы реального времени «Сириус-SCADA». Описана программа «Редактор БД НСИ», предназначенная для создания баз данных нормативно-справочной информации (НСИ) системы диспетчерского управления «Сириус-SCADA». Описан редактор мнемосхем, предназначенный для разработки графических форм представления технологических объектов и данных в системе реального времени «Сириус-SCADA». Учебное пособие предназначено для студентов высших учебных заведений, обучающихся по направлению подготовки «Управление в технических системах». Учебное пособие может быть полезно инженерно-техническим работникам, занимающимися разработкой и внедрением АСУ ТП.</t>
  </si>
  <si>
    <t>Пособие посвящено изучению вопросов промышленной коммерциализации технологий — деятельности, направленной на получение дохода от использования результатов научных исследований и разработок. Приводятся примеры предварительного комплексного изучения финансовых и рыночных перспектив научных разработок и доказательства их будущих экономических и технологических преимуществ, прогнозирование развития рынков, сравнение с лучшим опытом и оценка конкурентных преимуществ разработок и технологий. Настоящее учебное пособие предназначено для студентов магистратуры по направлениям подготовки: «Системный анализ и управление», «Экономика», «Менеджмент», «Бизнес-информатика».</t>
  </si>
  <si>
    <t>Учебное пособие включает разделы, которые подробно описывают абстрагирование типов, идентификацию объектов, классы оперативной памяти, линейные динамические структуры данных (односвязные, двусвязные списки, мультисписки), рекурсивные алгоритмы обработки структур данных, иерархические структуры данных (деревья и графы). Теоретический материал иллюстрируется большим количеством программных фрагментов, реализующих алгоритмы обработки различных структур данных. Учебное пособие содержит контрольные вопросы и упражнения по всем разделам. Учебное пособие предназначено для студентов направления «Информатика и вычислительная техника».</t>
  </si>
  <si>
    <t>В монографии рассмотрены философские проблемы становления, содержания и  структуры современной космологии. Введено в научный оборот понятие  исследовательской программы эволюционизма как методологической основы  для изучения процессов развития на различных уровнях структурной  организации материи. Выявлены ее структурные компоненты. В роли жесткого  ядра выступает философский принцип самоорганизации материи. Роль  отрицательной эвристики сводится к тому, чтобы исключить  методологические подходы, предполагающие существование чего-либо  принципиально непознаваемого. Положительная эвристика требует объяснять  эволюционные процессы, исходя из постулата жесткого ядра и из  альтернативных объяснений, выбирать те, которые наиболее полно  соответствуют этому постулату. Поясзащитных гипотез при этом служит для  объяснения аномальных явлений, которые сложно обосновать в традиционных  подходах. Монография может быть использована при изучении курсов  «Естественнонаучная картина мира», «Концепции современного  естествознания», «Философские вопросы естествознания», «Философские  проблемы естествознания», «Философия и методология научного знания»  (магистратура), а также полезна студентам направления подготовки  «Философия», «Культурология», «Теология», учителям естествознания и  возрождающегося в школе курса астрономии.</t>
  </si>
  <si>
    <t>В пособии представлены краткая история возникновения, разработки и внедрения перспективной методики плазмолифтинга в ветеринарную практику, даны теоретические основы, показания и рекомендации для применения тромбоцитарной аутоплазмы при лечении лошадей с заболеваниями сухожильно-связочного аппарата, описаны методика, процедуры, лабораторно-техническое оборудование, результаты лечения, конкретные случаи.  Пособие предназначено для практикующих ветеринарных врачей и студентов факультетов ветеринарной медицины, обучающихся по специальности «Ветеринария» (уровень специалитета), использующих в профессиональной и учебной деятельности методы решения задач с использованием современного оборудования, с учетом новых технологий и овладевающих профессиональной методологией для проведения исследований и интерпретации их результатов, в соответствии с общепрофессиональными компетенциями.</t>
  </si>
  <si>
    <t>Цель книги — собрать воедино большое количество фактов и формул, относящихся к броуновскому движению. Справочник состоит из двух частей. В первой части представлена общая теория диффузий и броуновского движения. Вторую часть составляют таблицы, содержащие более 2550 явных формул распределений функционалов и их преобразований Лапласа для броуновского движения и смежных процессов. Справочник может быть полезен математикам, специалистам в области финансовой математики, физикам и всем, кто проводит прикладные исследования, использующие в той или иной мере понятия броуновского движения и диффузии. Он может быть также использован для учебного процесса как источник примеров вероятностных распределений и явных решений некоторых дифференциальных задач.</t>
  </si>
  <si>
    <t>Монография посвящена описанию конструкций теплообменного оборудования, в том числе: трубчатых аппаратов с инновационными теплообменными элементами, змеевиковых теплообменных аппаратов типа «труба в трубе» с изменяющимся и неизменяющимся радиусом изгиба винтовой спирали проточной части теплообменных элементов, а также теплообменных устройств с вращающейся теплообменной поверхностью.  В работе предложены математические модели сопряженного теплообмена в аппаратах рассматриваемого класса, разработанных на базе фундаментальных уравнений механики сплошной среды. Приведены результаты численных расчетов и экспериментальные данные, подтверждающие адекватность математических моделей. На базе экспериментальных и теоретических исследований предложены надежные методы инженерных расчетов современных аппаратов теплообмена.  Монография предназначена для бакалавриата, магистратуры и аспирантуры по направлениям подготовки «Механика и математическое моделирование», «Теплоэнергетика и теплотехника», «Энергетическое машиностроение», «Ядерная энергетика и теплофизика», «Прикладная механика», «Техническая физика», «Химическая технология». Книга может быть полезна специалистам, занимающимся разработкой и проектированием высокоэффективных теплообменных аппаратов.</t>
  </si>
  <si>
    <t>Рассмотрены задачи выбора структур, комплексного учета распределения функций и производительности сетей ЭВМ. Изложены методики, позволяющие определять кратчайшие структуры сетей ЭВМ для распределенных по территории терминалов, методика определения кратчайших структур с заданной конфигурацией. Охарактеризованы особенности функционирования сети ЭВМ, учитывающие кратчайшие маршруты, объемы трафика, дублирование территориально размещенных серверов. Особое внимание уделено вопросам комплексной оценки производительности сетей ЭВМ. Изложены основные положения авторского метода контуров, основанного на полиномиальной аппроксимации и детализации описания маршрутов трафика, для решения не только задач анализа, но и задач оптимизации. Рассмотрены модели и методика расчета параметров для анализа производительности для различных вариантов терминальных сетей ЭВМ, WAN и кольцевых LAN. Приведены решения оптимизационных задач по критерию стоимостных затрат.  Для студентов, магистров, аспирантов и преподавателей, осуществляющих подготовку по направлению 230100 «Информатика и вычислительная техника». Может быть полезно при подготовке других специальностей в области информационных систем и технологий технического вуза.</t>
  </si>
  <si>
    <t>Учебное пособие подготовлено в соответствии с примерной программой дисциплины «Разведение животных» направления подготовки «Зоотехния». В нем изложены методические рекомендации, даны задания для самостоятельной работы студентов на лабораторно-практических занятиях и рассмотрены следующие разделы: происхождение и эволюция, учение о породе, конституция, экстерьер и интерьер, рост и развитие, отбор и подбор, методы разведения, организация селекционно-племенной работы в животноводстве, направленной на повышение продуктивности и племенных качеств животных, пригодности их к интенсивным технологиям производства продуктов животноводства. При подготовке учебного пособия использованы современные достижения науки и практики в области разведения животных. Практикум по разведению животных предназначен для студентов сельскохозяйственных вузов, обучающихся по направлениям подготовки «Зоотехния», «Технология производства и переработки сельскохозяйственной продукции», аспирантов, преподавателей, специалистов различной формы собственности, занимающихся разведением животных.</t>
  </si>
  <si>
    <t>В учебном пособии представлены сведения о современных методах абразивной обработки деталей машин из различных труднообрабатываемых сталей и сплавов, обеспечивающих высокую производительность, требуемое качество и снижение себестоимости обработки. Учебное пособие написано на основе совместных научно-исследовательских работ кафедры «Технология машиностроения» ПНИПУ и лаборатории шлифования ОАО «Пермский моторный завод» в период с 2000 по 2011 годы. Все работы успешно внедрены в производство авиационных двигателей со значительным экономическим эффектом. Учебное пособие является дополнительным материалом, расширяющим знания студентов технических вузов о чистовых методах обработки материалов в курсах «Резание материалов» и «Технология машиностроения». Пособие предназначено для студентов старших курсов специальностей «Технология машиностроения», «Металлорежущие станки и инструменты» и направления подготовки бакалавров, магистров и специалистов «Конструкторско-технологическое обеспечение машиностроительного производства». Учебное пособие также будет полезно инженерам-технологам машиностроительных предприятий, инженерам исследователям технологических процессов в НИИ и вузах, магистрантам, аспирантам и соискателям по соответствующим специальностям при поиске и анализе возможных путей повышения эффективности различных видов абразивной обработки деталей из труднообрабатываемых материалов.</t>
  </si>
  <si>
    <t>Учебное пособие «Практикум по агрономическому почвоведению» содержит методики практических занятий, проводимых в лабораторных и полевых условиях со студентами агрономических направлений и специальностей высших учебных заведений. Описаны традиционные, классические методы исследования почв, а также методы, утвержденные в качестве стандартов Российской Федерации (ГОСТ РФ) и международных стандартов (ISO). Особое внимание было уделено методикам, позволяющим выявить характер и интенсивность антропогенного воздействия на почвы. Для студентов высших учебных заведений по агрономическим направлениям и специальностям, а также для аспирантов по агрономическим, почвенно-агрохимическим, агроэкологическим специальностям, для почвоведов, агроэкологов, агрохимиков, агрономов.</t>
  </si>
  <si>
    <t>В учебном пособии последовательно и систематизированно изложены основные понятия и методологические принципы теории исследования операций, математические методы одно- и многокритериальной оптимизации (общая классификация типов задач математического программирования, способы распознавания и поиска их решений), элементы теории двойственности, примеры постановок и методов решения задач линейного, нелинейного, целочисленного, стохастического и динамического программи-рования, задачи сетевого планирования и управления запасами, элементы теории игр. Пособие соответствует современным программам учебных дисциплин «Исследование операций», «Математическое программирование» и «Методы оптимальных решений» — типовых учебных программ федеральной компоненты «Математика» государственного образовательного стандарта высшего профессионального образования для подготовки бакалавров экономики, управления и других направлений специализации. Также предназначена для студентов других направлений специализации с углубленным изучением современных информационных технологий и для всех тех, кто стремится овладеть общими принципами оптимизации управленческих решений в самых разных областях деятельности.</t>
  </si>
  <si>
    <t>Рассмотрен широкий круг физических явлений, относящихся к различным разделам оптики. Изложены основные принципы математического описания оптических явлений, приведены примеры их практического использования. Дано представление о современных методах управления спектральными и временными параметрами излучения, применении оптических устройств в информационных системах, отражены последние достижения оптики. Приведено большое количество фотографий, полученных в реальных оптических экспериментах. Пособие предназначено для студентов высших учебных заведений, обучающихся по направлениям «Физика», «Прикладные математика и физика», «Оптотехника», «Приборостроение» и другим физическим и техническим направлениям подготовки.</t>
  </si>
  <si>
    <t>В учебном пособии представлены современные системы родов зерновых хлебных и бобовых растений, их морфология, особенности онтогенеза, органогенеза и вегетации, результаты авторских исследований, сведения об использовании, происхождении, распространении, посевных площадях и урожайности, а также методики определения фенофаз, структуры урожайности, состояния озимых культур в разные периоды их жизни, посевных качеств семян. Пособие рекомендуется бакалаврам по направлению «Агрономия», а также аспирантам, преподавателям, научным работникам — всем желающим получить углубленные знания по представленным вопросам.</t>
  </si>
  <si>
    <t>В учебном пособии представлены современные системы родов технических и кормовых растений, их морфология, особенности органогенеза и вегетации, результаты авторских исследований, а также сведения о происхождении, распространении, посевных площадях и урожайности. Пособие рекомендуется бакалаврам по направлению «Агрономия», а также аспирантам, преподавателям, научным работникам — всем желающим получить углубленные знания по представленным вопросам.</t>
  </si>
  <si>
    <t>Данная книга представляет собой учебник по моделированию устройств силовой электроники в среде Matlab-Simulink. Приводится описание библиотек пакетов Simulink и SimPowerSystem. Излагаются вопросы построения и исследования импульсных статических преобразователей, устройств силовой электроники в электроприводе постоянного и переменного тока и полупроводниковых устройств в сетях переменного тока. Книга может быть полезна студентам соответствующих специальностей технических университетов и вузов, дипломникам, аспирантам, слушателям курсов повышения квалификации, инженерам-проектировщикам полупроводниковых систем, а также преподавателям, желающим использовать современные компьютерные технологии при разработке учебно-методических комплексов. К учебнику прилагается CD с соответствующим программным обеспечением.</t>
  </si>
  <si>
    <t>В учебное пособие включено более 30 примеров решения разнообразных задач химической технологии по моделированию кинетики химических реакций, компьютерному расчету и оптимизации работы технологической аппаратуры (реакторы, массообменные аппараты, теплообменники, аппараты для очистки сточных вод и отходящих газов), обработке экспериментальных данных в ходе исследовательских работ, принципам расчета сложных химико-технологических схем и оптимизации технологических процессов. В качестве приложения приведены основные элементы алгоритмизации и программирования, необходимые для самостоятельного решения инженерных задач на ЭВМ. Для студентов, обучающихся по направлениям подготовки: «Энерго- и ресурсосберегающие процессы в химической технологии, нефтехимии и биотехнологии», «Химическая технология», «Биотехнология». Пособие может быть использовано студентами при курсовом и дипломном проектировании, а также будет полезным аспирантам и научным сотрудникам в научно-исследовательской работе.</t>
  </si>
  <si>
    <t>Настоящий практикум представляет собой сборник индивидуальных заданий (типовых расчетов) из курса высшей математики по теме «Обыкновенные дифференциальные уравнения». Излагаемые основные понятия сопровождаются большим количеством примеров с подробными решениями. Практикум содержит индивидуальные задания по темам «Дифференциальные уравнения первого порядка», «Дифференциальные уравнения высших порядков», «Системы дифференциальных уравнений», «Элементы теории устойчивости». Каждый типовой расчет включает в себя несколько заданий. Всего практикум содержит 4 типовых расчета по 30 вариантов каждый. Для студентов вузов, обучающихся по направлениям подготовки «Экономика», «Теплоэнергетика и теплотехника», «Электроэнергетика и электротехника», «Управление качеством», «Стандартизация и метрология», «Информационные системы и технологии», «Подвижной состав железных дорог», «Системы обеспечения движения поездов».</t>
  </si>
  <si>
    <t>Рассматриваются современные технологии устройства ограждений котлованов различных видов. Изложены современные конструктивно-технологические решения устройства систем креплений шпунтовых ограждений котлованов в сложившейся застройке и сложных грунтовых условиях, приведены принципы расчета ограждающих конструкций из шпунтовых элементов, представлены оригинальные решения возведения ограждений котлованов из стальных рулонированных оболочек, устраиваемых на акваториях в условиях водохозяйственного и гидротехнического строительства.  В приложении приводятся технологические карты на погружение шпунта различными способами, параметры современного шпунта, характеристики копров, установок вдавливания и вибропогружателей. Издание предназначено для инженерно-технических работников проектных и строительных организации, студентов строительных вызов при составлении проектов организации строительства (ПОС), технологических карт, регламентов и проектов производства работ (ППР) в сложных условиях строительства.</t>
  </si>
  <si>
    <t>Учебное пособие содержит дидактический материал, отвечающий требованиям Федерального государственного образовательного стандарта профессионального образования по направлению подготовки «Строительство», необходимый бакалаврам для освоения основных положений термодинамики, механики жидкости, тепломассообмена.</t>
  </si>
  <si>
    <t>Взаимосвязь между философией и естественными науками обусловлена историческими и культурологическими аспектами. Такое отношение заключено в самих предметах и методах их познания: специфические законы природы как метод познания естественных наук и всеобщие законы природы, общества, мышления как предмет познания философии. Влияние естественных наук на естественнонаучное знание, воздействие философских представлений на мировоззренческие выводы частных наук объясняется тем, что любая человеческая деятельность носит целенаправленный характер, проявляющийся в теоретической и практической деятельности. Учебное пособие посвящено актуальным философским проблемам естествознания, взаимосвязи общества, культуры и науки. Учебное пособие подготовлено в соответствии с учебной программой курса «Философия в системе естествознания и культуры» и составляет единый блок с проблемами курсов «История и философия науки», «Методология научного исследования», «Социальная и этическая ответственность у биологов», «Философские проблемы естествознания». Учебное пособие предназначено для магистров по направлениям подготовки «Биология», «Биотехнология», «Ветеринарно-санитарная экспертиза», «Зоотехния», «Товароведение», студентов, обучающихся по специальности «Ветеринария».</t>
  </si>
  <si>
    <t>Атлас «Рыбы пресноводные и полупроходные» содержит сведения, которые не вошли в книгу «Экспертиза водных биоресурсов и продуктов их переработки. Качество и безопасность» (2016). В нем приведены русские и латинские названия рыб различных семейств и их важнейших представителей, имеющих наибольшее промысловое значение, идентификационные признаки каждого вида, а также возможные  направления их использования. Атлас предназначен для широкого круга специалистов пищевой и рыбной промышленности, занимающихся промыслом, переработкой и реализацией рыбы и нерыбных продуктов, а также для работников рыбоохранных организаций, торговли и общественого питания. Она будет полезна для студентов высших учебных заведений и аспирантов, обучающихся по специальности «Товароведение и экспертиза товаров», «Технология продуктов из животного сырья» и другим технологическим специальностям пищевого профиля.</t>
  </si>
  <si>
    <t>https://e.lanbook.com/book/169448</t>
  </si>
  <si>
    <t>https://e.lanbook.com/book/169449</t>
  </si>
  <si>
    <t>В настоящей работе представлены теоретические и практические аспекты курса «Инженерная реология» и «Физико-механические свойства и методы обработки пищевого сырья», излагаемого для студентов, изучающих вопросы переработки пищевых продуктов. Приведены основные сведения из начал реологии, необходимые для освоения инженерных приложений реологии в практике проектирования оборудования для переработки пищевой продукции, а также для обеспечения контроля качества сырья, полуфабрикатов и готовой продукции. Приведен целый ряд решений производственных и проектных инженерных задач, служащих усвоению методов решения аналогичных практических задач в производственной деятельности будущих инженеров. Приведены реологические свойства ряда пищевых продуктов, применение которых может быть использовано при решении инженерных задач с применением реологии.  Учебное пособие предназначено для студентов, обучающихся по направлению подготовки «Технологические машины и оборудование», а также может быть использовано научными и инженерно-техническими специалистами пищевой отрасли перерабатывающей промышленности.</t>
  </si>
  <si>
    <t>В учебном пособии приводятся данные по состоянию производства и потребления сырья и пищевых продуктов, характеризующие продовольственную безопасность РФ. Рассмотрены и систематизированы вопросы теории и практики современных подходов к производству пищевых продуктов и организации здорового питания, развития рынка FoodNet, а также условия перехода к персонализированному питанию в будущем. Учебное пособие может быть использовано при реализации учебных программ подготовки бакалавров и магистров по следующим направлениям: «Продукты питания животного происхождения», «Технология продукции и организация общественного питания», «Технология производства и переработки сельскохозяйственной продукции».</t>
  </si>
  <si>
    <t>В учебном пособии приведены сведения по регулировкам и подготовке к работе широко применяемых в сельскохозяйственном производстве посевных комплексов для посева зерновых культур. Изложены основные правила проверки технического состояния машин, их настройки, регулировки и указания по безопасной работе в полевых условиях. Учебное пособие предназначено для студентов аграрных вузов, обучающихся по направлению подготовки бакалавриата «Агроинженерия», и будет интересно широкому кругу механизаторов, фермеров, руководителей и специалистов.</t>
  </si>
  <si>
    <t>https://e.lanbook.com/book/169764</t>
  </si>
  <si>
    <t>В практикуме представлены прописи лабораторно-практических занятий, используемых в учебном процессе по курсу «Клиническая лабораторная диагностика». Издание предназначено для студентов очного отделения факультета зоотехнии и биологии и разработано в соответствии с рабочей программой «Клиническая лабораторная диагностика» и учебным планом студентов, обучающихся по специальности «Ветеринария» и по направлению подготовки «Зоотехния» (магистерская программа «Физиолого-биохимический мониторинг здоровья и питания животных»).</t>
  </si>
  <si>
    <t>https://e.lanbook.com/book/169775</t>
  </si>
  <si>
    <t>Дифференциальные уравнения в частных производных – очень сложный материал для освоения студентами. По этой причине следует начинать изучать данный раздел математики с простейших вариантов уравнений. В учебнике приводится новый класс наиболее простых дифференциальных уравнений в частных производных. При их решении получены новые подборки специальных функций. Постепенно материал в учебнике усложняется и переходит к возможностям решения нелинейных дифференциальных уравнений в частных производных при помощи рекуррентных методов. Учебник содержит большое количество простых задач с решениями, при работе над которыми студенту придется вспомнить материалы математического анализа. Для преподавателей и студентов учебных заведений высшего образования.</t>
  </si>
  <si>
    <t>https://e.lanbook.com/book/169798</t>
  </si>
  <si>
    <t>Целью настоящего учебного пособия является изложение основных принципов и методов поиска точных аналитических решений различных дифференциальных уравнений (обыкновенных и в частных производных), а также изучение современных направлений развития этой отрасли знаний. Учебное пособие предназначено для студентов, обучающихся по направлению «Прикладные математика и физика» и другим направлениям и специальностям в области естественных и математических наук, техники и технологии. Пособие также может быть полезно магистрантам и преподавателям и использовано при изучении дисциплин, связанных с решением дифференциальных уравнений в самых разнообразных отраслях прикладной науки. Оно также будет полезно при подготовке к семинарам, факультативным занятиям и при самостоятельном изучении вопросов данной тематики. Материал учебного пособия может быть широко использован на лекциях и практических занятиях по курсам дифференциальных уравнений математической физики и группового анализа.</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</si>
  <si>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В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Учебное пособие предназначено студентам математических, физических и технических специальностей.</t>
  </si>
  <si>
    <t>Изложены общие закономерности распространения и излучения звуковых волн. Подробно рассмотрены вопросы формирования акустического поля в замкнутых пространствах, даны методы проектирования помещений, обладающих высоким качеством звуковоспроизведения. Изложены методы расчета звукопоглощающих конструкций. Учебное пособие предназначено для студентов высших учебных заведений, обучающихся по направлениям подготовки бакалавриата «Строительство», «Радиотехника» и специальности «Звукорежиссура аудиовизуальных искусств». Может быть полезно аспирантам и научным сотрудникам, занимающимся прикладными вопросами акустики. В основу книги положен курс общей акустики, читаемый автором в Санкт-Петербургском государственном институте кино и телевидения.</t>
  </si>
  <si>
    <t>Учебное пособие посвящено разработке и стандартизации ин-формационных технологий и прикладных информационных систем. В пособии приведена классификация информационных технологий (ИТ), рассматриваются характеристики и принципы стандартизации в сфере ИТ как на национальном, так и международном уровне, а также дея-тельность по сертификации и лицензировании информационных про-цессов, продуктов и услуг, представлены современные модели оценки их качества, применяемые в мировом сообществе. Подробно рассмот-рены функциональные и технологические области стандартизации ИТ, изучены методологические основы проектирования информационных систем, установлены взаимосвязи между требованиями нормативных документов в соответствии со сферами их применения.   Учебное пособие предназначено для подготовки бакалавров и магистров по направлению «Прикладная информатика».</t>
  </si>
  <si>
    <t>Книга посвящена описанию структур и алгоритмов для индексирования и обработки многомерных данных. В ней систематизированы наиболее важные подходы, описаны их математические и логические принципы построения, проанализированы достоинства и недостатки. Содержится большое число примеров листинга, позволяющих более детально разобраться в представленных подходах. На различных примерах рассматриваются особенности проектирования и разработки приложений, обрабатывающих многомерные и многоатрибутные данные.  Монография предназначена для бакалавров и магистров, обучающихся по направлениям «Информатика и вычислительная техника», «Программная инженерия», «Математическое обеспечение и администрирование информационных систем», а также по близким направлениям. Также она будет полезна научным работникам, преподавателям, специалистам, аспирантам, связанным с прикладной математикой и разработкой программного обеспечения. Можно использовать специалистам, занимающимся хранилищами данных, поиском информации и другими смежными проблемами.</t>
  </si>
  <si>
    <t>https://e.lanbook.com/book/169802</t>
  </si>
  <si>
    <t>https://e.lanbook.com/book/169804</t>
  </si>
  <si>
    <t>https://e.lanbook.com/book/169805</t>
  </si>
  <si>
    <t>https://e.lanbook.com/book/169810</t>
  </si>
  <si>
    <t>https://e.lanbook.com/book/169812</t>
  </si>
  <si>
    <t>https://e.lanbook.com/book/169813</t>
  </si>
  <si>
    <t>Рассмотрены теоретические основы расчета средств обеспечения теплового режима зданий, порядок теплотехнической оценки ограждающих конструкций и методика проектирования строительных ограждений из условий теплоустойчивости, теплоусвоения, паро- и воздухопроницаемости, приведены рекомендации по расчету теплопотерь через наружные ограждения. Приведено устройство различных видов систем отопления, их конструктивные элементы, методы гидравлического расчета и способы регулирования. Приведены примеры расчета по всем вышеперечисленным разделам. Пособие предназначено для курсового проектирования и выполнения ВКР студентов высших учебных заведений, обучающихся по направлениям подготовки бакалавриата и магистратуры «Строительство». Оно может также использовано инженерами-проектировщиками и специалистами-монтажниками при разработке и конструировании систем отопления зданий различного назначения.</t>
  </si>
  <si>
    <t>https://e.lanbook.com/book/171407</t>
  </si>
  <si>
    <t>Изложена современная теория масштабирования числовых данных и арифметических операций в ЦВМ с фиксированной запятой. Приведена инженерная методика проектирования оптимальных ассемблерных программ вычислительных алгоритмов. Работоспособность методики под-тверждают примеры ассемблерных программ с подробным анализом результатов. Учебное пособие предназначено для студентов направлений подготовки «Информатика и вычислительная техника», «Информационные системы и технологии», «Программная инженерия», а также для широкого круга специалистов, желающих совершенствоваться в низкоуровневом программировании.</t>
  </si>
  <si>
    <t>Рассматриваются общие правила организации и проведения капитального строительства, включая проектно-изыскательские работы, архитектурное проектирование, расчеты и конструирование элементов зданий и сооружений, применение различных строительных материалов и конструкций заводского изготовления, технологию строительных процессов и др. Рассмотрены вопросы эксплуатации зданий и сооружений. Учебное пособие предназначено для студентов вузов, обучающихся по направлениям подготовки бакалавров «Природообустройство и водопользование», «Землеустройство и кадастры», «Агроинженерия».</t>
  </si>
  <si>
    <t>Рассмотрены методология и технология компьютерного моделирования сигналов и систем. В первой части учебного пособия основное внимание уделяется базовым понятиям моделирования, а также разработке и использованию моделей сигналов. В качестве инструмента выбрана система моделирования MATLAB. Учебное пособие предназначено для студентов, изучающих вопросы системного  моделирования и обработки сигналов, в том числе программные и аппаратные методы защиты информации в телекоммуникационных системах.</t>
  </si>
  <si>
    <t>В учебном пособии рассматриваются общие принципы и средства построения автоматизированных систем управления современного производства. Рассмотрены основы построения АСУП и АСУТП, а также основные виды обеспечения этих систем. Значительное внимание уделено принципам управления от ЭВМ, вопросам алгоритмизации процессов управления и современному программному обеспечению этих систем и процессов их разработки. Учебное пособие написано в соответствии с Федеральными государственными образовательными стандартами высшего образования по направлениям подготовки «Автоматизация технологических процессов и производств» и «Управление в технических системах» и предназначено для студентов высших учебных заведений, обучающихся по названным направлениям подготовки бакалавров.</t>
  </si>
  <si>
    <t>В учебном пособии изложены основные методы и виды радиоэлектронных измерений, включая методы и средства измерения напряжения, частоты и фазового сдвига, RLC-параметров компонентов и устройств. Значительная часть пособия посвящена осциллографам и осциллографическим измерениям, анализаторам спектра и измерителям параметров радиосигналов. Рассмотрены современные измерительные генераторы и логические анализаторы цифровых устройств, измерители АЧХ радиоустройств, приведены сведения по компьютерным измерительным устройствам и виртуальным приборам. Материал пособия представлен с учетом современных достижений радиоизмерительной техники, что позволяет ликвидировать пробелы в существующей учебной литературе по аналогичной тематике. Помимо теоретического материала приводятся контрольные вопросы для самостоятельной работы студентов. Учебное пособие рекомендуется для использования в учебном процессе технических вузов по программам подготовки бакалавров по направлению «Электроника, радиотехника и системы связи».</t>
  </si>
  <si>
    <t>https://e.lanbook.com/book/171415</t>
  </si>
  <si>
    <t>https://e.lanbook.com/book/171422</t>
  </si>
  <si>
    <t>https://e.lanbook.com/book/171424</t>
  </si>
  <si>
    <t>Рабочая тетрадь по дисциплине «Цитология, гистология, эмбриология» предназначена для выполнения заданий при самостоятельной внеаудиторной подготовке студентов специальности «Ветеринария» к лабораторным занятиям под контролем преподавателя по темам: специальная гистология и эмбриология. Она включает более 100 рисунков, в которых необходимо обозначить соответствующие учебные элементы, и методические указания к изучению микроскопических препаратов.</t>
  </si>
  <si>
    <t>В пособии обобщены и изложены основные сведения об особенностях и различных способах содержания, разведения и кормления собак, мероприятиях по уходу за ними, приведены основные заболевания собак и необходимые ветеринарные мероприятия в собаководстве. Пособие предназначено для студентов высших учебных заведений, обучающихся по направлению «Зоотехния», всех, кто занимается собаководством — профессионалам и любителеям.</t>
  </si>
  <si>
    <t>Рабочая тетрадь по общей и частной хирургии предназначена для самостоятельной работы обучающихся во внеаудиторное время, что будет способствовать развитию у них врачебного мышления. Кроме того, рабочая тетрадь позволяет более эффективно реализовывать в учебном процессе активные формы обучения и повысить уровень самостоятельной работы студентов по указанным темам данной специальной дисциплины. Рабочая тетрадь составлена в соответствии с ФГОС ВО по специальности «Ветеринария».</t>
  </si>
  <si>
    <t>В первой части учебного пособия изложены основы общей и частной микробиологии: история возникновения, предмет и задачи, принципы систематики, морфология и строение микроорганизмов, физиология и генетика бактерий, действие факторов внешней среды на микроорганизмы и экология микроорганизмов, морфология, тинкториальные и биохимические свойства возбудителей болезней, методы лабораторной диагностики, а также средства специфической профилактики и лечения. Во второй части представлены основы учения об инфекции и иммунитете, понятия об использовании вакцин, сывороток и диагностических препаратов. В третьей части даны лабораторные занятия по общей и частной микробиологии. Учебное пособие предназначено для направления подготовки «Ветеринарно-санитарная экспертиза».</t>
  </si>
  <si>
    <t>Изложены основы стационарной и нестационарной теплопроводности, конвективного теплообмена, теплообмена излучением и сложного теплообмена. Рассмотрены процессы массообмена при фазовых превращениях в тепломассообменных аппаратах. Предназначено для студентов высших учебных заведений, обучающихся по направлениям подготовки бакалавриата «Строительство» и «Теплоэнергетика и теплотехника». Может быть полезно для инженерно-технических специалистов широкого профиля.</t>
  </si>
  <si>
    <t>https://e.lanbook.com/book/171842</t>
  </si>
  <si>
    <t>https://e.lanbook.com/book/171846</t>
  </si>
  <si>
    <t>https://e.lanbook.com/book/171849</t>
  </si>
  <si>
    <t>https://e.lanbook.com/book/171851</t>
  </si>
  <si>
    <t>Приведены классификация и основные характеристики изображений, получаемых при медицинской визуализации. Изложены физические основы рентгеновских, радионуклидых, магнитно-резонансных, ультразвуковых, тепловых и других методов получения изображений внутренних структур тела человека. Описаны схемы современных рентгеновских аппаратов, компьютерных рентгеновских, радионуклидных и магнитно-резонансных томографов, а также ультразвуковых сканеров, тепловизоров и эндоскопов. Учебное пособие предназначено для бакалавров и магистров, обучающихся по направлению подготовки «Биотехнические системы и технологии».</t>
  </si>
  <si>
    <t>Учебное пособие представляет собой руководство к решению задач по вычислительной математике. В книге содержатся сведения о правилах приближенных вычислений, вычислении значений функций, приближенном решении систем линейных и нелинейных уравнений, интерполировании, приближенном дифференцировании и интегрировании, приближенном решении дифференциальных уравнений (обыкновенных и с частными производными), приближенном решении интегральных уравнений. Все параграфы содержат краткие теоретические сведения, подробное решение типовых примеров и задачи для самостоятельного решения. Для большинства таких задач приведены ответы. Учебное пособие предназначено для студентов, обучающихся по направлениям подготовки, входящих в УГС: «Математика и механика», «Физика и астрооимия», «Физико-технические науки и технологии» и другим физико-математическим, экономическим и инженерно-техниче-ским направлениям подготовки и специальностям. Может быть полезна также научным работникам в области технических и экономических наук.</t>
  </si>
  <si>
    <t>Садоводство всегда было одним из важных направлений развития сельско-хозяйственного сектора экономики РФ. Начиная с 1990-х гг. оно находилось в состоянии упадка — сокращались площади, снижалась урожайность и валовое производство фруктов. В последние годы ситуация изменилась к лучшему — государство направляет значительные средства на возрождение садоводства. Чтобы новые сады стали конкуренто-способными, они должны вобрать в себя наиболее передовые отечественные и зарубежные технологии. Этому будет способствовать данное учебное пособие, подготовленное коллективом авторов, работа которых длительное время связана с садоводством. Книга составлена по принципу «включено всё». Она охватывает вопросы биологии, агроэкологии и агротехнологии выращивания сада, посадочного материала, защиты растений от вредителей и болезней, уборки урожая, хранения плодов, средств механизации трудоёмких процессов. Книга предназначена для студентов вузов, обучающихся по направлению подготовки «Садоводство» (уровень бакалавриат).</t>
  </si>
  <si>
    <t>https://e.lanbook.com/book/171857</t>
  </si>
  <si>
    <t>https://e.lanbook.com/book/171859</t>
  </si>
  <si>
    <t>https://e.lanbook.com/book/171860</t>
  </si>
  <si>
    <t>В монографии обобщен многолетний опыт исследований авторов по изысканию, проектированию, строительству и эксплуатации зданий и сооружений на слабых и структурно-неустойчивых грунтах г. Санкт-Петербурга и Республики Таджикистан. Несмотря на различные природно-климатические и инженерно-геологические условия формирования, указанные грунты имеют общие закономерности (характеризуются низкой несущей способностью, R ≤ 100 кПа, высокой сжимаемостью, Е ≤ 5 МПа, длительным протеканием осадок во времени, высоким расположением уровня подземных вод и др.). Первая часть монографии составлена д. т. н., проф. Р. А. Мангушевым совместно c к. т. н., доцентом А. И. Осокиным, в которой приведены сведения о конструкциях и методах устройства фундаментов ряда исторических зданий Санкт-Петербурга, инженерно-геологические особенности территории города, типы фундаментов зданий старой и новой постройки, современные способы и технологии освоения подземного пространства мегаполиса, вопросы научно-технического сопровождения и проведения геомониторинга при строительстве и др. Вторая часть монографии составлена д. т. н., проф. Р. А. Усмановым, где рассмотрены особенности подтопления и изменения физико-механических свойств раннее маловлажных лессовых просадочных грунтов и пород, причины подтопления и водонасыщения грунтов, типовые схемы залегания слабых водонасыщнных лессовых грунтов, результаты исследований по эффективным методам подготовки оснований и устройства фундаментов на этих грунтах с учетом высокой сейсмичности территорий строительства и др. Монография предназначена для научных  и инженерно-технических работников в области геотехники, а также для студентов очной и заочной формы обучения направления подготовки «Строительство», ступень — бакалавриат и магистратура, направления подготовки «Техника и технологии строительства», ступень — аспирантура.</t>
  </si>
  <si>
    <t>Представлены базовые понятия и определения в области теории надёжности электрорадиоизделий и радиоэлектронной аппаратуры различных классов. Даны базовые сведения о терминологии, основных понятиях и определениях в областях теорий вероятности и надежности. Рассмотрены основные показатели надежности РЭС, их взаимосвязь и методики расчета надежности на различных этапах проектирования РЭС. Представлены способы создания высоконадежных РЭС. Серьезное внимание в пособии уделяется инженерным методам расчета надежности как отдельных электронных компонентов, так и функциональных узлов и устройств РЭС в целом. Учебное пособие предназначено для студентов высших учебных заведений всех форм обучения, обучающихся по направлениям «Радиотехника», «Конструирование и технология электронных средств» (уровень бакалавриат и магистратура), «Радиоэлектронные системы и комплексы» и «Специальные радиотехнические системы» (уровень специалитет). Пособие может быть также полезно студентам и других технических направлений и специальностей.</t>
  </si>
  <si>
    <t>Предназначено для всех пользователей, стремящихся обеспечить защиту своей информации. Рассматриваются вопросы использования антивирусных программ Comodo Internet Security, Dr. Web CureIt, AVZ и другие.</t>
  </si>
  <si>
    <t>В пособии приведен материал по важным отраслям ветеринарии и зоотехнии, касающийся содержания, кормления и болезней лабораторных животных. Изложен по общепринятой методике, соответствующей современному состоянию рассматриваемых в нем проблем. Предназначается для бакалавров и магистров направления «Зоотехния», студентов, обучающихся по специальности «Ветеринария», а также для ветеринарных и зоотехнических специалистов, работающих в питомниках, животниках и вивариях, сотрудников лабораторий, использующих экспериментальных животных, специалистов по повышению квалификации в рассматриваемой отрасли.</t>
  </si>
  <si>
    <t>В учебном пособии приведены сведения о земельных ресурсах Мира, Российской Фе-дерации и их состоянии. Отмечено ухудшение плодородия земель в связи с их деградацией. Показано, что усиление антропогенного воздействия на земельные ресур-сы увеличивает площади земель подверженных эрозии, закислению, дегумификации, засолению, потере основного компонента плодородия – гумуса. Кроме того, отмечается увеличение изъятия земельных площадей, в том числе и пашни для нужд промышлен-ности, строительства, складирования отходов производства и быта, прокладки трубо-проводов различного назначения и др. Одним из приёмов улучшения их состояния, по-вышения плодородия земель является использование различных видов мелиорации. Отмечена роль государственного кадастра в оценке земель и землеустройства, что иг-рает значительную роль в повышении плодородия сельскохозяйственных земель и их охране. Предлагается рад направления в рациональном использовании земель, связан-ные с рекультивацией земли, воспроизводством их плодородия. Предлагается перехо-дить к воспроизводству плодородия почв сельскохозяйственного назначения путём внедрения альтернативного земледелия. Указаны законодательные акты по охране зе-мель и их рациональному использованию. Учебное пособие предназначено для бакалавров, магистров, аспирантов высших учеб-ных заведений и специалистов агропромышленного комплекса.</t>
  </si>
  <si>
    <t>Рассматриваются современные методы широкого спектра динамических расчетов поршневых двигателей внутреннего сгорания, ориентированные на широкое использование вычислительной техники и соответствующие численные методы, реализуемые в среде программных продуктов для исследования динамики механических и мехатронных систем. Предназначен для студентов, обучающихся по направлениям подготовки бакалавров и магистров «Кораблестроение, океанотехника и системотехника объектов морской инфраструктуры», «Энергетическое машиностроение», а также родственным направлениям и специальностям.</t>
  </si>
  <si>
    <t>https://e.lanbook.com/book/171863</t>
  </si>
  <si>
    <t>https://e.lanbook.com/book/171866</t>
  </si>
  <si>
    <t>https://e.lanbook.com/book/171868</t>
  </si>
  <si>
    <t>https://e.lanbook.com/book/171871</t>
  </si>
  <si>
    <t>https://e.lanbook.com/book/171874</t>
  </si>
  <si>
    <t>https://e.lanbook.com/book/171875</t>
  </si>
  <si>
    <t>https://e.lanbook.com/book/171877</t>
  </si>
  <si>
    <t>В книге изложены рекомендации по тепловому поверочному расчету паровых котлоагрегатов с естественной циркуляцией средней паропроизводительности, предназначенных для камерного и слоевого сжигания органического топлива, предоставлен необходимый справочный материал. Предназначено для студентов высших учебных заведений, обучающихся по направлениям «Теплоэнергетика и теплотехника» и «Энергетическое машиностроение», может быть использовано работниками, занимающимися проектированием и эксплуатацией котельных агрегатов.</t>
  </si>
  <si>
    <t>Рассмотрены основные понятия теории надежности технических систем. Приведены сведения о физических процессах нарушения работоспособности объектов, математических методах расчетов надежности, мероприятиях, направленных на повышение надежности и живучести систем. Даны примеры решения типовых задач надежности элементов и систем автоматики. Приведены задания для самостоятельной работы. Для студентов вузов, обучающихся по направлению подготовки «Управление в технических системах», а также по другим техническим направлениям подготовки.</t>
  </si>
  <si>
    <t>Рассмотрены вопросы, связанные с правильным хранением, монтажом и техническим обслуживанием электрических машин и аппаратов, трансформаторов, распределительных электрических сетей, осветительных установок и электрической бытовой техники. Приведены порядок действия, способы выполнения пусконаладочных работ электротехнического оборудования, организационная структура, а также методы планирования электроремонтного производства, типовые технологические процессы ремонта оборудования и краткая характеристика ремонтных испытаний. Особое внимание уделено устройству, конструкции и расчету различных заземляющих устройств. Даны образцы нормативных документов, регламентирующих завершение монтажных, электромонтажных, пусконаладочных и ремонтных работ. Пособие предназначено для студентов высших учебных заведений, обучающихся по направлению подготовки «Электроэнергетика и электротехника».</t>
  </si>
  <si>
    <t>https://e.lanbook.com/book/171887</t>
  </si>
  <si>
    <t>В пособии приведена краткая история развития статистики, представлены российские и зарубежные ученые, внесшие наибольший вклад в развитие статистики как науки. Подробно разобраны многочисленные примеры задач по статистической обработке результатов измерений: прямых однократных и многократных, косвенных, совместных, равноточных и неравноточных измерений. Приведены две концепции оценки точности измерений. Описаны статистические методы контроля качества. Учебное пособие предназначено для студентов высших учебных заведений, обучающихся по направлению подготовки «Строительство», «Стандартизация и метрология», «Эксплуатация транспортно-технологических машин и комплексов», «Наземные транспортно-технологические средства», «Транспортно-технологические процессы», «Прикладная механика». Может быть использовано в учебном процессе при изучении метрологии студентами широкого круга направлений и специальностей техники и технологий.</t>
  </si>
  <si>
    <t>В практикуме по патологической физиологии представлена методика практических занятий по дисциплине «Патологическая физиология» для бакалавров, магистров, специалистов, аспирантов по ветеринарной медицине и биологии. Авторы разработали вопросы и задания для подготовки к контрольным работам и экзамену.</t>
  </si>
  <si>
    <t>В учебном пособии представлены требования действующей НТД к показателям качества и безопасности молока, подробно описаны методы проведения ветеринарно-санитарной экспертизы, методики анализа состава и качества молока по органолептическим, физико-химическим, санитарно-гигиеническим показателям. Приведены ультразвуковые методы исследования химического состава, а также инструментальные методы исследования санитарно-гигиенического состояния молока. Учебное пособие предназначено для студентов, обучающихся по направлению подготовки «Ветеринарно-санитарная экспертиза» (уровень высшего образования бакалавриат, магистратура), по специальности «Ветеринария» (уровень высшего образования специалитет). Материалами учебного пособия могут пользоваться слушатели ФПК, ветеринарно-санитарные врачи и эксперты.</t>
  </si>
  <si>
    <t>https://e.lanbook.com/book/173067</t>
  </si>
  <si>
    <t>Рассмотрены вопросы теории логического вывода: история теории логического вывода, аксиоматический метод Д. Гильберта, выводимость в исчислении высказываний, метод резолюций, логический вывод по нечетким данным. Предназначено преимущественно для студентов инженерных факультетов и вузов по укрупненным группам специальностей «Информатика и вычислительная техника», а также других специальностей, изучающих раздел математической логики – теорию логического вывода. Может быть полезно для магистров, аспирантов, преподавателей и специалистов, профиль интересов и работа которых связаны с вопросами математической логики.</t>
  </si>
  <si>
    <t>https://e.lanbook.com/book/173083</t>
  </si>
  <si>
    <t>Учебное пособие посвящено основным принципам работы с фреймворком Xamarin.iOS, предназначенным для разработки нативных iOS-приложений на языке С#. Рассматриваются базовые классы и объекты данной технологии. Особое внимание уделяется структуре проектов, компоновке приложений, методам хранения данных, взаимодействию с веб-сервисами, программированию базовых функций iOS и особенностям публикации приложений в App Store. Изложение сопровождается многочисленными примерами. Требование к уровню подготовки — начальный уровень знаний языка C# и архитектуры .Net-платформы в целом. Книга рассчитана на бакалавров, обучающихся по направлениям подготовки «Информатика и вычислительная техника», а также других направлений и профилей, связанных с разработкой программного обеспечения. Может быть использована для самостоятельного изучения основ мобильной разработки для iOS и в качестве дополнения к курсам по программированию на C#.</t>
  </si>
  <si>
    <t>Книга содержит систематическое изложение свойств устойчивых распределений, предельных теорем о сходимости к ним, предельных теорем для вероятностей больших уклонений сумм независимых одинаково распределённых случайных величин с распределениями из областей притяжения асимметричных устойчивых распределений и нормального закона, а также предельных теорем о сходимости с вероятностью единица для упомянутых сумм и их приращений. В книге освещается как ряд известных вопросов, так и ряд тем, ранее не затрагивавшихся в учебной литературе. Книга рассчитана на студентов, обучающихся по направлениям и специальностям, требующим знакомства с предельными теоремами теории вероятностей, а также на аспирантов, преподавателей и научных работников, интересующихся рассматриваемыми вопросами.</t>
  </si>
  <si>
    <t>https://e.lanbook.com/book/173095</t>
  </si>
  <si>
    <t>https://e.lanbook.com/book/173096</t>
  </si>
  <si>
    <t>Учебник предназначен для студентов аграрных высших учебных заведений, обучающихся по специальности «Электрификация и автоматизация сельского хозяйства». Может быть рекомендован студентам электротехнических специальностей, изучающим электрические машины в рамках подготовки бакалавров по направлению «Электротехника, электромеханика и электротехнологии». В книге рассмотрены следующие вопросы: физические основы электромеханического преобразования энергии, общие вопросы устройства и работы электрических машин, трансформаторы, асинхронные машины, синхронные машины, машины постоянного тока.</t>
  </si>
  <si>
    <t>Изложены цели дисциплины «Промышленные типы месторождений полезных ископаемых (твердые горючие)», показана ее взаимосвязь с другими дисциплинами. Представлена тематика лабораторных работ, дано объяснение последовательного их выполнения. Сформулированы контрольные вопросы по темам лабораторных занятий. Учебное пособие предназначено для студентов высших учебных заведений, обучающихся по специальности «Прикладная геология».</t>
  </si>
  <si>
    <t>Учебное пособие посвящено одному из важнейших разделов автомобилестроения — основам проектирования, производства и материалам кузова современного автомобиля. Рассмотрены вопросы современного кузовостроения. Приведено описание компьютерных технологий проектирования кузовных автомобильных конструкций с примерами и иллюстрациями, а также примеры производства и основы технологии изготовления кузовов современных автомобилей. Рассмотрены перспективные методы проектирования кузовов различных автомобилей и особенности применения различных материалов для производства кузовных конструкций, в том числе пластмасс и композитных материалов. Широта охвата и достаточная подробность изложенных в пособии вопросов позволяет ему быть полезным не только студентам, бакалаврам и магистрантам высших учебных заведений очной и заочной форм обучения по направлениям подготовки «Наземные транспортно-технологические средства» (специализация «Автомобили и тракторы»), бакалаврам по направлениям подготовки «Наземные транспортнотехнологические комплексы» (профиль подготовки «Автомобили и тракторы»), «Наземные транспортно- технологические комплексы» (профиль «Автомобильный сервис»), «Эксплуатация транспортно-технологических машин и комплексов» (профиль подготовки «Автомобили и автомобильное хозяйство») и магистрам по направлению подготовки «Наземные транспортно-технологические комплексы» (магистерская программа «Автомобили») но и аспирантам, преподавателям и инженерно-техническим работникам, интересующимися данными вопросами.</t>
  </si>
  <si>
    <t>В учебном пособии рассматриваются биологические особенности полевых культур, технологии их возделывания, приведена информация о сроках посева и нормах высева и сроках уборки урожая по различным регионам Сибири. Учебное пособие предназначено для студентов, обучающихся по направлению «Агрономия», а также будет полезно студентам сельскохозяйственных вузов смежных направлений и специалистам сельского хозяйства.</t>
  </si>
  <si>
    <t>https://e.lanbook.com/book/173113</t>
  </si>
  <si>
    <t>https://e.lanbook.com/book/173114</t>
  </si>
  <si>
    <t>https://e.lanbook.com/book/173115</t>
  </si>
  <si>
    <t>В учебном пособии рассмотрены теоретические вопросы целей и прин-ципов оценки земельных участков, правового регулирования земельного рынка в России, различные подходы к оценке земли (доходный, сравни-тельный, затратный), оценки земель сельскохозяйственного назначения методом капитализации земельной ренты. В конце каждой главы для закрепления материала приведены вопросы для самоконтроля, практиче-ские задания и тесты, завершается учебное пособие словарем терминов. Предназначено для студентов, обучающихся по направлению подготовки «Землеустройство и кадастры» всех форм обучения.</t>
  </si>
  <si>
    <t>Учебное пособие представляет собой сборник задач, примеров их решения и анализа режимов работы электрического привода. К каждой теме приведены краткие теоретические сведения, относящиеся к рассматриваемым вопросам электропривода. Примеры решений иллюстрированы графиками и пояснениями, способствующими более глубокому усвоению теоретического материала курса «Электропривод» и приобретению навыков его практического применения. Данное пособие составлено в соответствии с программой курса «Электропривод» для студентов, обучающихся по направлению «Агроинженерия», профилю «Электроснабжение и автоматизация технических процессов сельского хозяйства», а также может быть полезно для студентов электротехнических направлений, изучающих электрический привод.</t>
  </si>
  <si>
    <t>https://e.lanbook.com/book/173121</t>
  </si>
  <si>
    <t>https://e.lanbook.com/book/173122</t>
  </si>
  <si>
    <t>В учебном пособии обобщены результаты последних десятилетий по изучению приемов содержания почвы в садах. На основании результатов количественного описания системы «атмосфера — растение — почва», в которую входят многолетние культуры, дана оценка эффективности применяемых способов содержания почвы. Предложены новые способы оптимизации параметров плодородия почвы в критические для плодовых растений периоды. Описано значение макроэлементов в жизнедеятельности растений. Пособие предназначено для студентов, обучающихся по направлению «Садоводство» и «Сельское хозяйство».</t>
  </si>
  <si>
    <t>https://e.lanbook.com/book/173133</t>
  </si>
  <si>
    <t>Рассматриваются методы промысловых и геологических исследований при разведке, эксплуатации и добыче нефти, газа и конденсата, исследуются физико-химические характеристики углеводородов. Работа посвящена термодинамическим исследованиям углеводородов и гидрогеологическим условиям разведки, разработки и добычи нефти и газа, методам оценки режима, источников и путей обводнения месторождений, исследованиям систем разработки и осложнений, а также масштабов воздействия добычи на технологическое оборудование. Пособие предназначено для студентов высших учебных заведений, обучающихся по программам бакалавриата, магистратуры, специалитета   и аспирантуры направлений подготовки, входящих в группу  «Науки о Земле» и «Прикладная геология, горное дело, нефтегазовое дело и геодезия», а также для преподавателей, работников ТЭК, производственных геологоразведочных и нефтегазодобывающих предприятий, научных и проектных организаций.</t>
  </si>
  <si>
    <t>Настоящее учебное пособие является первой попыткой освещения нормативно-правовых документов по вопросам ветеринарной гигиены и санитарии, обеспечивающих ветеринарное благополучие на животноводческих фермах и комплексах. При структурировании материалов сборника авторы стремились обеспечить последовательность развития темы правового регулирования по вопросам ветеринарной гигиены и санитарии, придерживаясь принципа иерархии — «верховенства закона». Данное учебное издание соответствует требованиям ФГБОУ ВО и примерным программам, рекомендованным Министерством образования и науки РФ по специальности «Ветеринария» (квалификация — ветеринарный врач) и направлениям подготовки «Ветеринарно-санитарная экспертиза» (квалификация — бакалавр и магистр), «Зоотехния» (квалификация — бакалавр и магистр), а также направлению подготовки кадров высшей квалификации «Ветеринария и зоотехния» (квалификация — Исследователь. Преподаватель-исследователь).</t>
  </si>
  <si>
    <t>https://e.lanbook.com/book/173144</t>
  </si>
  <si>
    <t>https://e.lanbook.com/book/173147</t>
  </si>
  <si>
    <t>В учебном пособии проанализирована техника спусков со склонов и торможений, представлена методика обучения, систематизированы возникающие ошибки, а также приведены вопросы для самоконтроля. Методические разработки по изучению техники спусков со склонов и торможений составлены для обучения обучающихся общеобразовательных школ и спортивных школ. Пособие предназначено для студентов дневного и заочного отделений направлений подготовки «Физическая культура и спорт», «Педагогическое образование» (профиль «Физкультурное образование»), учителей физической культуры общеобразовательных школ и тренеров спортивных школ (отделений лыжных гонок).</t>
  </si>
  <si>
    <t>Настоящее учебное пособие предназначено для студентов физкультурно-спортивных вузов, обучающихся по направлению подготовки «Физическая культура и спорт». Пособие включает в себя информационно-методические материалы, психодиагностические методики, практические задания и ситуации по программе курса «Психология физической культуры и спорта». Работа по данному пособию поможет студентам сформировать интегрированное представление о психологических особенностях деятельности и личности спортсменов различных специализаций, развить умение анализировать и интерпретировать ситуации как с позиции самого спортс-мена, так и с позиции тренера, а также спортивного менеджера, проектировать собственную профессиональную деятельность, ставить и решать задачи профессионального развития.</t>
  </si>
  <si>
    <t>Рассмотрено хозяйственное и биологическое значение сельскохозяйственных культур, адаптивные технологии их возделывания: место в севооборотах, правила выполнения основных агротехнических приемов обработки почв, подготовка семян к посеву, особенности посева и посадки, способы их уборки, варианты использования техники при механизированном выполнении основных агротехнических приемов. В разделах учебного пособия приводятся системы севооборотов, удобрения и эффективные методы их применения, интегрированные системы борьбы с болезнями, вредителями и сорными растениями.  Представлены материалы по технологиям возделывания озимых зерновых, ранних яровых, мятликовых, крупяных, зернобобовых культур, сахарной свеклы, кормовых корнеплодов, клубнеплодов, эфиромасличных, прядильных культур, многолетних бобовых трав и овощных культур. По каждой культуре приводятся конкретные нормативные данные и рекомендации по выполнению технологических операций с учетом агроклиматических ресурсов и экологических факторов региона. Приведены термины и определения. Учебное пособие предназначено для бакалавров по направлению подготовки «Технология производства и переработки сельскохозяйственной продукции» и аспирантов, обучающихся по направлению подготовки «Сельское хозяйство».</t>
  </si>
  <si>
    <t>В книге рассмотрены теоретические основы моделирования искусственных нейронных сетей различной архитектуры. Приведены алгоритмы обучения однослойных и многослойных сетей прямого распространения, самоорганизующихся и рекуррентных сетей. Рассмотрено моделирование многоагентных систем на основе эволюционирующих нейронных сетей. Приводятся оригинальные методики визуализации внутреннего состояния обученной нейронной сети и решения задач классификации, категоризации, прогнозирования, восстановления зашумленной информации. Даны методологические основы проектирования нейросетевых модулей решения задач в виде компьютерных приложений. Приведены описания структур, интерфейсов и компьютерные коды основных блоков нейросетевых приложений. Описаны методы комбинирования градиентных и стохастических алгоритмов обучения для повышения эффективности решения практических задач. Приводятся оригинальные методики решения задач распознавания образов, прогнозирования курсов валют, задач медицинской диагностики. Рассмотрены методы и способы оценки эффективности разработанных нейросетевых моделей. Издание может быть использовано в курсах «Проектирование интеллектуальных систем», «Компьютерные технологии в медико-биологической практике», «Автоматизация обработки медицинской ин-формации», «Управление в биотехнических системах». Может быть, по-лезно также для научных работников, специализирующихся в области разработки автоматизированных систем искусственного интеллекта и когнитивного моделирования процессов принятия решений.</t>
  </si>
  <si>
    <t>https://e.lanbook.com/book/173801</t>
  </si>
  <si>
    <t>https://e.lanbook.com/book/173808</t>
  </si>
  <si>
    <t>https://e.lanbook.com/book/173810</t>
  </si>
  <si>
    <t>https://e.lanbook.com/book/173811</t>
  </si>
  <si>
    <t>https://e.lanbook.com/book/174283</t>
  </si>
  <si>
    <t>В учебном пособии представлены основные сведения о современных программно-технических комплексах и промышленных микропроцессорных регуляторах и контроллерах. Приведены принципы работы и описание пьезоэлектрических датчиков и преобразователей, пьезополупроводниковых систем управления, устройств и машин пленочной электромеханики с мускулоподобными двигателями, приборов и устройств функциональной электроники. Учебное пособие предназначено для студентов высших учебных заведений, обучающихся по направлениям подготовки: «Инфокоммуникационные технологии и системы связи» квалификации (степени) «бакалавр», «магистр», «Специальные радиотехнические системы» квалификации «специалист», «Автоматизация технологических процессов и производств» квалификации (степени) «бакалавр», «магистр», «Управление в технических системах» квалификации (степени) «бакалавр», «магистр», «преподаватель-исследователь», «Нанотехнологии и микросистемная техника» квалификации (степени) «бакалавр», «магистр».</t>
  </si>
  <si>
    <t>Учебник представлен разделами, охватывающими функциональную анатомию молочной железы, а также отличительные особенности лактогенеза у самок различных животных. В учебнике рассматриваются современные представления о физиологии и патологии молочной железы в условиях ведения промышленного животноводства.  Предназначен для оказания методической помощи студентам, аспирантам и докторантам по направлению «Зоотехния» и специальности: «Ветеринарная» при овладении теоретическими знаниями и практическими навыками по маммологии животных.</t>
  </si>
  <si>
    <t>Особое место в изложении материала занимает подробное разъяснение и разбор основных, фундаментальных понятий. Кроме того, большое внимание уделяется тем вопросам, которые имеют непосредственное отношение к школьному курсу математики. Учебник предназначен для студентов математических факультетов педагогических высших учебных заведений. Он также будет полезен студентам, обующимся по направлениям подготовки, входящим в УГС: «Метематика и механика», «Физика и астрономия», «Физико-технические науки и технологии», других технических направлений подготовки и специальностей и всех, кого интересует подробно обоснованный и понятный курс математического анализа.</t>
  </si>
  <si>
    <t>Учебное пособие содержит основные теоретические сведения и формулы элементарной и высшей математики в рамках профильного уровня стандарта среднего (полного) общего образования по математике для учащихся средней школы. Оно дает возможность упорядочить и систематизировать материал школьного курса математики, восстановить навыки решения задач, устранить возможные пробелы в знаниях, что является основой успешного освоения курса высшей математики. Большое количество приведенных примеров и задач (более 1700) обеспечивает надежное осмысление теоретического материала и его практическое применение. Все задачи снабжены решениями или ответами, знаком «*» отмечены задачи повышенной сложности. Пособие предназначено для студентов вузов младших курсов, обучающихся по инженерно-техническим направлениям подготовки.</t>
  </si>
  <si>
    <t>https://e.lanbook.com/book/174285</t>
  </si>
  <si>
    <t>https://e.lanbook.com/book/174286</t>
  </si>
  <si>
    <t>https://e.lanbook.com/book/174288</t>
  </si>
  <si>
    <t>https://e.lanbook.com/book/174290</t>
  </si>
  <si>
    <t>https://e.lanbook.com/book/174292</t>
  </si>
  <si>
    <t>В книге рассмотрены современные направления автоматизации производственных процессов в машиностроении. Отражены особенности технологического проектирования, вопросы технологической подготовки производства, в том числе технологической подготовки многооперационных станков сверлильно-фрезерно-расточной группы. Приведены рекомендации по эффективному использованию различных приспособлений, режущих и вспомогательных инструментов. Рассмотрены вопросы наладки и эксплуатации станков с ЧПУ, включая управление станками в различных режимах, технологическую наладку и размерную настройку, а также автоматизацию контроля процесса обработки. Учебник предназначен для студентов технологических специальностей машиностроительных вузов, а также для инженеров-технологов в области автоматизации технологических процессов и эксплуатации станков с ЧПУ.</t>
  </si>
  <si>
    <t>В учебнике обобщены и систематизированы основные производства малых предприятий, занимающихся разборкой сельскохозяйственного сырья на анатомические части. Для аспирантов, научных работников и инженеров пищевых предприятий, а также студентов вузов, обучающихся по направлениям подготовки бакалавров, магистров и группе специальностей «Машиностроение».</t>
  </si>
  <si>
    <t>В учебнике обобщены и систематизированы материалы, касающиеся техники пищевых производств малых предприятий, занимающиеся сборкой пищевых продуктов из компонентов сельскохозяйственного сырья. Для аспирантов, научных работников и инженеров пищевых предприятий, а также студентов вузов, обучающихся по направлениям подготовки бакалавров, магистров и группе специальностей «Машиностроение».</t>
  </si>
  <si>
    <t>Изложена теория монохроматических аберраций 3-го порядка (сферическая аберрация, кома, астигматизм, кривизна изображения, дисторсия), первичного хроматизма (хроматизм положения, хроматизм увеличения) и вторичного хроматизма (вторичный спектр, сферохроматизм). Приведены понятия, основные формулы, графики каждой из аберраций, причины их возникновения, влияние на качество оптического изображения и способы их устранения. Материал книги, обычно изучаемый в учебном процессе в течение одного семестра, изложен пошагово в 17 лекциях. Для студентов, обучающихся по направлению «Оптика» и специальности «Оптико-электронные приборы и системы» при дневной и дистанционной формах обучения.</t>
  </si>
  <si>
    <t>Изложены основы теории по разделу «Статика» в объёме требований программ по курсу «Теоретическая механика» для технических специальностей высшего профессионального образования, приведены задания разного уровня сложности, методические указания с примерами выполнения этих заданий и программы для их решения в среде Maple. Для студентов и преподавателей университетов, технических и строительных вузов.</t>
  </si>
  <si>
    <t>https://e.lanbook.com/book/174961</t>
  </si>
  <si>
    <t>https://e.lanbook.com/book/174962</t>
  </si>
  <si>
    <t>https://e.lanbook.com/book/174963</t>
  </si>
  <si>
    <t>https://e.lanbook.com/book/174965</t>
  </si>
  <si>
    <t>https://e.lanbook.com/book/174966</t>
  </si>
  <si>
    <t>В краткой и доступной форме изложен основной теоретический материал, необходимый студентам для успешного изучения разделов курса физики «Механика», «Молекулярная физика и термодинамика», «Электричество и магнетизм» согласно Федеральному государственному образовательному стандарту (ФГОС) и рабочей программы данной дисциплины. Приведено большое количество примеров и иллюстраций, помогающих студентам лучше усвоить основные определения и законы. При изложении лекционного материала соблюдена приемсленность с базовой школьной программой по физике. Для студентов высших учебных заведений, обучающихся по направлениям подготовки: «Агроинженерия», «Эксплуатация транспортно-технологических машин и комплексов». К достоинству данного учебного пособия следует отнести возможность его использования, при необходимости, в дистанционногом режиме обучения.</t>
  </si>
  <si>
    <t>Лабораторный практикум является составной частью учебного процесса, предназначенного для закреп-ления теоретического материала и приобретения практических навыков по определе-нию механических свойств материалов, технологии получения заданных параметров у конструкционных материалов. В пособии приведены методические указания по прове-дению лабораторных работ и оформлению отчета по каждой лабораторной работе Предназначено для студентов очного и заочного обучения инженерных специально-стей, связанных с проектированием, постройкой, ремонтом кораблей, судов и объектов океанотехники.</t>
  </si>
  <si>
    <t>В учебном пособии рассматриваются вопросы гидравлики различных гидротехнических сооружений, как общего назначения (каналы, плотины, водосбросы), так и судоходных шлюзов, а также движение фильтрационных потоков в основании и конструкции плотин, вопросы гашения энергии и сопряжения бьефов в гидроузлах. Учебное пособие предназначено для студентов высших учебных заведений, обучающихся по профилю «Гидротехническое строительство». Пособие будет также полезно аспирантам и инженерам-гидротехникам.</t>
  </si>
  <si>
    <t>В предлагаемом учебном пособии приведен обзор различных биосовместимых покрытий, наносимых на поверхность металлических имплантатов. Отмечено, что, несмотря на разнообразие используемых биосовместимых покрытий, ни одно из них не обладает совокупностью необходимых механических, биологических и химических свойств, что ограничивает их применение в медицинской практике и требуется поиск новых покрытий для имплантатов. Показано преимущество титановых имплантатов с биопокрытиями  перед другими восстановительными материалами, как по биосовместимости с живым организмом, так и по физическим свойствам биоактивности (способностью прорастания костной тканью). Основу таких покрытий составляет, как правило, гидроксиапатит: биологический, получаемый из костей крупного рогатого скота, или не уступающий ему по свойствам, синтетический гидроксиапатит. Рассмотрены различные методы нанесения биосовместимых покрытий на поверхности имплантатов. В пособии обсуждаются вопросы получения биосовместимых композиционных покрытий на основе гидроксиапатита кальция на медицинские имплантаты методом детонационно-газового напыления. Впервые в обобщенном и систематизированном виде представлена информация о методике получения механокомпозитов состава «гидроксиапатит кальция — никелид титана» для дальнейшего нанесения на титановые имплантаты методом детонационно-газового напыления. Учебное пособие предназначено для студентов высших учебных заведений, обучающихся по программам магистратуры направления подготовки «Машиностроение»</t>
  </si>
  <si>
    <t>В учебном пособии рассмотрены процессы и оборудование для транспортировки дисперсных материалов. Рассматриваются теоретические основы и законы, лежащие в основе различных методов расчета процессов пневмотранспорта. Приводятся различные конструкции основного и вспомогательного оборудования. Излагаются результаты промышленных испытаний. Пособие предназначено для студентов высших учебных заведений, обучающихся по программам бакалавриата и магистратуры направлений подготовки «Строительство» и «Химическая технология». Книга может быть полезна аспирантам и инженерам, работающим в строительной индустрии.</t>
  </si>
  <si>
    <t>https://e.lanbook.com/book/174968</t>
  </si>
  <si>
    <t>https://e.lanbook.com/book/174969</t>
  </si>
  <si>
    <t>https://e.lanbook.com/book/174976</t>
  </si>
  <si>
    <t>https://e.lanbook.com/book/174977</t>
  </si>
  <si>
    <t>В пособии представлено породное разнообразие пони, разводимых в разных странах мира. На основании материалов, полученных из различных источников, приводятся сведения об истории происхождения, особенностях селекционной работы, экстерьере и хозяйственном использовании пони, освещаются проблемы создания и деятельности пони-клубов, перспективы организации и проведения в России национальных чемпионатов и пони-форумов. Рассмотрены аспекты выбора пони для детского конного спорта и конные дисциплины, в которых могут участвовать пони.  Материалы учебного пособия предназначены для обучающихся по направлению подготовки: «Зоотехния» (квалификация бакалавр, магистр), а также для тренеров по конному спорту, специалистов конных клубов, коневладельцев, лиц, занимающимся практическим коневодством и самому широкому кругу читателей, интересующихся конным делом.</t>
  </si>
  <si>
    <t>Учебное пособие отвечает требованиям Государственного образовательного стандарта и разработано в соответствии с утвержденной Министерством образования РФ примерной программой по дисциплине «Концепции современного естествознания» для студентов высших учебных заведений, обучающихся по социально-экономическим направлениям и специальностям. При изложении материала авторы широко использовали параллели между различными областями естествознания и социально-экономического и гуманитарного знания. Выбранная форма подачи учебного материала позволяет эффективно использовать книгу при самостоятельной работе студентов, что соответствует общей тенденции развития методики обучения в вузе. Учебное пособие предназначено для студентов вузов, обучающихся по специальностям социально-экономического и гуманитарного профилей.</t>
  </si>
  <si>
    <t>Атлас «Рыбы морские и океанические» содержит сведения, которые не вошли в книгу «Экспертиза водных биоресурсов и продуктов их переработки. Качество и безопасность» (2016). В нем приведены русские и латинские названия рыб различных семейств и их важнейших представителей, имеющих наибольшее промысловое значение, идентификационные признаки каждого вида, а также возможные  направления их использования. Атлас предназначен для широкого круга специалистов пищевой и рыбной промышленности, занимающихся промыслом, переработкой и реализацией рыбы и нерыбных продуктов, а также для работников рыбоохранных организаций, торговли и общественого питания. Он будет полезен для студентов высших учебных заведений и аспирантов, обучающихся по специальности «Товароведение и экспертиза товаров», «Технология продуктов из животного сырья» и другим технологическим специальностям пищевого профиля.</t>
  </si>
  <si>
    <t>https://e.lanbook.com/book/174997</t>
  </si>
  <si>
    <t>https://e.lanbook.com/book/174998</t>
  </si>
  <si>
    <t>В книгу включен материал биотехнологических процессов производства пищевых функциональных продуктов из сырья животного происхождения. Описана биотехнология первичной переработки крупного и мелкого рогатого скота, свиней и птиц. Включен обширный материал по биотехнологии гидробионтов. Введен материал по биотехнологии переработки кроликов, нутрий, африканского страуса и речных раков. Приведен материал химического состава и питательность мяса различных видов животных, гидробионтов и факторы, влияющие на качественные показатели мясного сырья. Подробно описана биотехнология мясных, рыбных, молочных продуктов и продуктов молочнокислого брожения. Включен материал по физико-химическим и микробиологическим процессам, протекающим в мясном и рыбном сырье при длительном хранении, холодильной и термической обработке, посоле, копчении и сушке мясного и рыбного сырья, а также по предотвращению микробиологической порчи. Описана технология колбасного производства, эндокринного, ферментного и специального сырья, физико-химические процессы, протекающие при различных способах обработки животного сырья. Достаточно информативен материал по биотехнологии молочных продуктов, первичной переработке молока и факторах, влияющих на качество молока. Описаны пороки молока, сепарирование, гомогенизация, дезодорация, сгущение и сушка молочного сырья, биотехнология получения сливочного масла, сыра, молочнокислых продуктов. Освещен материал по генной инженерии, положительных моментах и потенциальной опасности генно-модифицированных продуктов питания. Пособие предназначено для бакалавров и магистров, обучающихся по направлениям: «Биология», «Биотехнология», «Продукты питания животного происхождения», «Ветеринарно-санитарная экспертиза», «Зоотехния» , для бакалавров «Технология производства и переработки сельскохозяйственной продукции» и специальности «Ветеринария».</t>
  </si>
  <si>
    <t>https://e.lanbook.com/book/175152</t>
  </si>
  <si>
    <t>В монографии рассмотрены основные тенденции и ориентиры развития образования в современных условиях. Изучены взгляды, мнения и прогнозы известных ученых относительно перспектив развития образования и повышения его качества в условиях компетентностного подхода. Исследованы сущность и особенности компетентностного подхода к проектированию государственных образовательных стандартов, его отличия от квалификационной модели. Освещена проблема профессиональной подготовки специалиста адаптивной физической культуры в компетентностном формате. В работе подробно рассмотрены требования, предъявляемые к профессиональной компетентности специалиста по адаптивной физической культуре особенностями контингента основных нозологических групп. Особое внимание в исследовании отведено выявлению наиболее специфических профессионально-важных личностных качеств специалиста адаптивной физической культуры, оказывающих существенное влияние на повышение эффективности его профессиональной деятельности. Рассмотрена специфика каждого из компонентов адаптивной физической культуры и, в соответствии с ней, определен круг специальных компетенций, формирующих профессиональное «лицо» специалиста адаптивной физической культуры. В монографии рассмотрены требования к результатам освоения основной образовательной программы подготовки по направлению «Физическая культура для лиц с отклонениями в состоянии здоровья (адаптивная физическая культура) в виде универсальных и профессиональных компетенций, которыми должен обладать выпускник по окончании вуза. Монография адресована научным работникам, руководителям органов образования, преподавателям, аспирантам, студентам и всем лицам, интересующимся компетентностным подходом к образованию.</t>
  </si>
  <si>
    <t>Учебное пособие содержит основные теоретические положения, порядок расчёта и пример выполнения курсового проекта по курсу «Детали машин».  Предназначено для студентов, обучающихся по программам бакалавриата направлений «Машиностроение», «Технологические машины и оборудование», «Конструкторско-технологическое обеспечение машиностроительных производств», «Материаловедение и технологии материалов», «Наземные транспортно-технологические комплексы».</t>
  </si>
  <si>
    <t>Управление программными проектами рассматривается как специфический вид деятельности при создании программных продуктов. Последовательно раскрываются вопросы инициации программного проекта, управления содержанием и сроками, командообразования, управления стоимостью и рисками. Содержание разделов учебного пособия основано на положениях отечественных и зарубежных стандартов на процессы жизненного цикла по разработке программных продуктов.   Предназначено для студентов, обучающихся по направлениям подготовки «Программная инженерия» и «Бизнес-информатика», а также менеджеров малых IT-компаний, работающих на рынке прикладных программных продуктов.</t>
  </si>
  <si>
    <t>Учебное пособие посвящено изложению основных вопросов, связанных с конструированием машин и механизмов, исходя из их функций, моделей, функциональных параметров и структуры. Значительное внимание уделяется динамике машин и технологической системе, включающей металлорежущий станок-приспособление-инструмент-обрабатываемую заготовку. Излагаются основные положения прикладной теории механических колебаний. Рассматриваются наиболее важные аспекты теории колебаний в приложении к технологической системе механической обработки заготовок деталей машин. Учебное пособие предназначено для бакалавров и магистров, обучающихся по направлениям «Машиностроение», «Технологические машины и оборудование», «Автоматизация технологических процессов и производств», «Конструкторско-технологическое обеспечение машиностроительных производств». Оно также будет полезно для инженерно-технических работников машиностроительных предприятий, НИИ и КБ.</t>
  </si>
  <si>
    <t>https://e.lanbook.com/book/175494</t>
  </si>
  <si>
    <t>https://e.lanbook.com/book/175495</t>
  </si>
  <si>
    <t>https://e.lanbook.com/book/175496</t>
  </si>
  <si>
    <t>https://e.lanbook.com/book/175498</t>
  </si>
  <si>
    <t>https://e.lanbook.com/book/175499</t>
  </si>
  <si>
    <t>В данном учебном пособии рассмотрены вопросы моделирования компонентов ИС и полупроводниковых приборов для выполнения задач схемотехнического проектирования СБИС на базе SPICE-подобных (AIM-SPICE) систем схемотехнического моделирования. Представлен широкий спектр базовых и универсальных SPICE-моделей, как традиционных, так и новых приборов, включая биполярные и МОП-транзисторы, гетеробиполярные транзисторы, тонкопленочные транзисторы на поликремнии и аморфном кремнии, полевые транзисторы на GaAs с барьером Шоттки. Изложенный теоретический материал сопровождается подробными примерами. Учебное пособие предназначено для студентов технических вузов, может использоваться по следующим дисциплинам: «Твердотельная электроника», «Микроэлектроника» и «Микросхемотехника», для специальности «Микроэлектроника и полупроводниковые приборы» направления «Электроника и микроэлектроника».</t>
  </si>
  <si>
    <t xml:space="preserve">В учебнике рассматриваются принципы построения, работа и способы управления дискретными индикаторами, на базе которых создаются информационные модели. Рассмотрение каждого типа индикатора начинается с рассмотрения физических процессов, положенных в основу его функционирования. Приведены технические характеристики, даны рекомендации по выбору и применению конкретного типа индикатора. Содержание материала, изложенного в учебнике, соответствует федеральным государственным образовательным стандартам высшего образования по направлениям «Техническая эксплуатация транспортного радиооборудования», «Радиотехника» и базируется на курсе, читаемом в Санкт-Петербургском государственном университете аэрокосмического приборостроения.  Учебник предназначен для студентов, специализирующихся на изучении принципов проектирования систем отображения информации, может служить учебным пособием для студентов и слушателей курсов повышения квалификации по специальностям, связанным с разработкой различных телевизионных систем, в том числе систем видеонаблюдения и охраны. </t>
  </si>
  <si>
    <t>https://e.lanbook.com/book/175507</t>
  </si>
  <si>
    <t>https://e.lanbook.com/book/175508</t>
  </si>
  <si>
    <t>В учебном пособии изложены основы механики материалов (сопротивления материалов), являющиеся базовыми для всех дисциплин, рассматривающих вопросы механической надежности инженерных конструкций. Пособие предназначено для бакалавров, изучающих курсы «Механика материалов и конструкций», «Сопротивление материалов», «Прикладная механика», «Техническая механика» и др.</t>
  </si>
  <si>
    <t>https://e.lanbook.com/book/175510</t>
  </si>
  <si>
    <t>В монографии изложены теория проектирования информационных систем. Приведены практические методы использования современных технологий проектирования информационных систем, выбора методов и средств проектирования, основанных на использовании CASE-средств. Приводятся краткие сведения об использовании методов моделирования предметной области в стандарте IDEF0 и IDEF3, и метода построения моделей данных и базы данных в стандарте IDEF1X, объединенных в единую методологию структурного подхода к проектированию информационных систем. Монография может быть полезна опытным специалистам в области информационных технологий, например, системным аналитикам или проектировщикам, прикладным программистам, разработчикам баз данных, а также всем тем, кто занимается самообразованием в области проектирования сложных программных продуктов, а также студентам высших учебных заведений, аспирантам и научным сотрудникам обучающихся и ведущих научные исследования в области проектирования информационных систем по укрупнённой группе направлений подготовки «Информатика и вычислительная техника».</t>
  </si>
  <si>
    <t>В учебном пособии представлены требования действующей НТД к показателям качества и безопасности молочных продуктов, подробно описаны методы про-ведения ветеринарно-санитарной экспертизы, методики анализа состава и каче-ства молочных продуктов по органолептическим, физико-химическим, сани-тарно-гигиеническим показателям. Пособие предназначено для студентов, обучающихся по направлению подго-товки «Ветеринарно-санитарная экспертиза» (уровень высшего образования  бакалавриат, магистратура), по специальности «Ветеринария» (уровень высше-го образования специалитет). Материалами учебного пособия могут пользоваться слушатели ФПК, ветеринарно-санитарные врачи и эксперты.</t>
  </si>
  <si>
    <t>В учебнике наиболее полно исследуются вопросы, связанные с современным состоянием инфокоммуникационных систем и сетей, такие как компонентная база современных локальных и корпоративных компьютерных сетей, методы их проектирования и моделирования, типичные конфигурации и способы их адаптации. В том числе на основе собственных исследований детально описываются особенности процессов построения корпоративных сетей, приводятся типовые конфигурации основного управляющего сетевого оборудования и предлагаются адаптивные методы решения проблем проектирования инфокоммуникационных систем. Учебник предназначен для студентов всех форм обучения в соответствии с ФГОС 3++, обучающихся по направлению «Информационные системы и технологии», в том числе профиля «Информационные технологии на транспорте», и изучающих курсы, непосредственно связанные с сетевыми технологиями, например «Инфокоммуникационные системы и сети», «Протоколы и интерфейсы информационных систем», «Корпоративные информационные системы» и т. п. Издание также может быть использовано студентами, аспирантами и преподавателями в ходе подготовки к экзамену для получения профессиональной сертификации, например Cisco CCNA.</t>
  </si>
  <si>
    <t>В учебнике подробно рассмотрены вопросы, связанные с актуальным программным обеспечением, обеспечивающим функционирование современных инфокоммуникационных систем и сетей, например, операционные системы и среды, типичные протоколы и программные интерфейсы и т. п. Также уделено отдельное внимание технологиям и подходам в сфере виртуализации. В заключении освещены основные особенности и нюансы проктирования современных высоконагруженных систем и сетей корпоративного уровня. Учебник предназначен для студентов всех форм обучения в соответствии с ФГОС 3++, обучающихся по направлению «Информационные системы и технологии», в том числе профиля «Информационные технологии на транспорте», и изучающих курсы, непосредственно связанные с сетевыми технологиями, например «Инфокоммуникационные системы и сети», «Протоколы и интерфейсы информационных систем», «Корпоративные информационные системы» и т. п. Издание также может быть использовано студентами, аспирантами и преподавателями в ходе подготовки к экзамену для получения профессиональной сертификации, например, Cisco CCNA.</t>
  </si>
  <si>
    <t>https://e.lanbook.com/book/175513</t>
  </si>
  <si>
    <t>https://e.lanbook.com/book/175514</t>
  </si>
  <si>
    <t>https://e.lanbook.com/book/176657</t>
  </si>
  <si>
    <t>https://e.lanbook.com/book/176658</t>
  </si>
  <si>
    <t>Изложены понятия и законы (основания) термодинамики. Показаны закономерности преобразования теплоты в механическую работу в обратимых циклах газовых и паровых тепловых двигателей, а также в установках умеренного и глубокого холода. Кратко даны необходимые сведения о химических взаимодействиях и фазовых переходах в свете работ Д. Гиббса.  Учебное пособие предназначено для студентов, обучающихся по программам бакалавриата и магистратуры направлений «Ракетные комплексы и космонавтика», «Баллистика и гидроаэродинамика», «Авиастроение», «Двигатели летательных аппаратов» и программам специалитета «Проектирование, производство и эксплуатация ракет и ракетно-космических комплексов», «Проектирование авиационных и ракетных двигателей», «Испытание летательных аппаратов», «Самолето- и вертолетостроение». Может быть полезно при подготовке бакалавров и магистров других направлений.</t>
  </si>
  <si>
    <t>https://e.lanbook.com/book/176665</t>
  </si>
  <si>
    <t>Книга содержит теоретический и задачный материал для подготовки студентов к олимпиадам различных уровней по математике. В пособии изложены методы и приемы решения олимпиадных заданий по дифференциальному и интегральному исчислению. Математическая подготовка, необходимая для работы с пособием, ограничивается программой высшей математики для технических вузов. Материал пособия представлен в таблицах. Иллюстрирован большим количеством рисунков. Методы и приемы решения олимпиадных задач пояснены на примерах. Книга адресована студентам, обучающимся по направлениям подготовки и специальностям входящим в УГС: «Техника и технология строительства», «Информатика и вычислительная техника», «Электроника, радиотехника и системы связи», «Электро и теплотехника», «Физико-технические науки и технологии» и другим техническим направлениям подготовки. Пособие также будет полезно преподавателям, задействованным в олимпиадном движении.</t>
  </si>
  <si>
    <t>https://e.lanbook.com/book/176668</t>
  </si>
  <si>
    <t>Результатом реализации человеком экономических, культурных, рекреационных потребностей в ходе антропогенной деятельности явилось внесение в окружающую среду вредных для живых организмов биологических, физических и химических изменений, обобщенно именуемых как «загрязнение». Рассмотрены источники, экологические и социальные последствия загрязнения агроландшафтов, их современное состояние в России и Байкальском регионе, мероприятия по их оптимизации в современных условиях природопользования. Учебное пособие предназначено для самостоятельной работы бакалавров и магистрантов, обучающихся по очной и заочной формам направлений подготовки «Агрохимия и агропочвоведение», «Агрономия», «Садоводство».</t>
  </si>
  <si>
    <t>https://e.lanbook.com/book/176676</t>
  </si>
  <si>
    <t>Учебное пособие даёт исчерпывающие сведения об основных органических, биологически активных и минеральных веществах содержащихся в дикорастущих растениях, которые используются для лечения в народной и научной медицине. В нём широко представлены дикорастущие растения лугов и степей, болот, водоёмов и их берегов, лесов, кустарников, а также сорные растения, в том числе распространённые в Белгородской области. Приводятся сведения об их распространении, местообитании, морфологии, химическом составе и лекарственных свойствах, применении в научной и народной медицине. Дана информация о сроках сбора и заготовки лекарственных растений, сушке, сроках и условиях хранения сырья. Описываются способы приготовления из дикорастущих растений различных препаратов: отваров, настоев, вытяжек, экстрактов, порошков и мазей, применяемых в народной медицине. Издание предназначено для бакалавров, обучающихся в сельскохозяйственных вузах по направлениям «Агрономия», «Агрохимия и почвоведение», «Технология производства и переработки сельскохозяйственной продукции», а также для тех, кто интересуется дикорастущими растениями, их лекарственными свойствами.</t>
  </si>
  <si>
    <t>В книге излагаются математические и алгоритмические основы фрактальной гра-фики — сравнительно нового направления компьютерно-изобразительного искусства создания изображений разнообразных, красивых и непредсказуемо устроенных плоских и объёмных структур. В пяти разделах книги рассматриваются модели и способы построения некоторых наиболее известных объектов неисчерпаемого фрактального мира. Это алгебраические фракталы, включая множества Мандельброта и Жюлиа, геометрические фракталы, включая терагоны, дендриты и фигуры, порождаемые системами итерируемых функ-ций, стохастические (рандомизированные) фракталы, включая броуновские линии и по-верхности. Приведены примерная классификация фракталов и их свойства, включая по-нятие и вычисление фрактальной размерности. В заключение рассмотрены вопросы фрактального сжатия и декодирования изображений. Книга предназначена студентам, аспирантам, преподавателям ВУЗов и всем спе-циалистам, как постигающим фрактальные основы компьютерной графики, так и разра-батывающим новые алгоритмы и прикладные программы погружения в доселе недоисс-ледованную фрактальную вселенную.</t>
  </si>
  <si>
    <t>В учебном пособии рассматриваются вопросы аквакультуры макроскопических и микроскопических водорослей. Основное внимание уделяется культивированию морских водорослей в северных акваториях. Описаны биологические и экологические особенности культивируемых видов, их использование, технология выращивания.  Пособие предназначено для студентов: бакалавров, магистров, обучающихся по направлениям подготовки «Биология», «Водные биоресурсы и аквакультура», аспирантов, обучающихся по напрвлениям подготовки «Биологические науки», «Рыбное хозяйство», а также для специалистов, работающих в области охраны биоресурсов водоемов и аквакультуры.</t>
  </si>
  <si>
    <t>https://e.lanbook.com/book/176679</t>
  </si>
  <si>
    <t>https://e.lanbook.com/book/176680</t>
  </si>
  <si>
    <t>https://e.lanbook.com/book/176684</t>
  </si>
  <si>
    <t>Дана общая характеристика древесины: строение древесины, структура клеток хвойных и лиственных пород, химический состав, гигроскопичность, прочность древесины на растяжение, сжатие, изгиб и скалывание. Изложены способы и описано оборудование пластификации древесины. Рассмотрены пропаривание, проваривание, пропитка химическими растворами, пластификация токами ТВЧ, способы гнутья: гнутье в шаблоне, с шиной, гнутье толстых заготовок. Изучаются производство гнуто-клееных заготовок из шпона, технология гнутья. Учебное пособие предназначено для студентов вузов, обучающихся по направлению подготовки «Технология лесозаготовительных и деревоперерабатывающих производств».</t>
  </si>
  <si>
    <t>В учебнике обобщены и систематизированы материалы, касающиеся техники пищевых производств малых предприятий, занимающиеся комбинированной переработкой сельскохозяйственного сырья. Для аспирантов, научных работников и инженеров пищевых предприятий, а также студентов вузов, обучающихся по направлениям подготовки бакалавров, магистров и группе специальностей «Машиностроение».</t>
  </si>
  <si>
    <t>В учебнике обобщены сведения о состоянии и перспективах технического обеспечения пищевых предприятий по переработке отходов растительного и животного происхождения. Представлены современные формы организации технологических комплексов для переработки отходов, описано ведущее технологическое оборудование, приведены его технические характеристики, инженерные расчеты и новые технические решения для его модернизации. Для студентов вузов, обучающихся по направлению подготовки «Технологические машины и оборудование».</t>
  </si>
  <si>
    <t>Рассматриваются асимптотические методы в задачах динамики твёрдого тела и связанными с ними приложениями. Используются метод усреднения и метод интегральных многообразий. Основное внимание уделяется исследованию резонансных эффектов при движении твёрдого тела относительно неподвижной точки и вокруг центра масс. Теоретический материал сопровождается примерами применения асимптотических методов в задачах современной космонавтики.   Пособие предназначено для студентов вузов, обучающихся по направлениям подготовки и специальностям «Математика и механика», «Физика и астрономия», «Авиационная и ракетно-космическая техника», «Машиностроение». Пособие будет полезно специалистами в области динамики твёрдого тела и механики космического полёта, преподавателям вузов, инженерам и аспирантам.</t>
  </si>
  <si>
    <t>В учебном пособии приведен обзор и рассмотрены конструкции куттеров отечественного и зарубежного производства. Даны основы проектирования и расчета. Пособие предназначено для студентов высших и средних специальных учебных заведений, обучающихся по направлениям подготовки и специальностям: «Технологические машины и оборудование». «Автоматизация технологических процессов и производств», «Продукты питания животного происхождения». «Продукты питания из растительного сырья», «Технология мяса и мясных продуктов». «Техническая эксплуатация оборудования в торговле и общественном питании». Книга может быть полезна аспирантам, научным работникам, специалистам пищевых отраслей.</t>
  </si>
  <si>
    <t>Сборник олимпиадных задач разработан преподавателями кафедры строительной механики Сибирского государственного университета путей сообщения (г. Новосибирск) и предназначен для самостоятельной подготовки студентов к предметным олимпиадам. В сборнике приведены условия и расчетные схемы задач, рекомендации по их решению и полные решения, а также библиографический список.</t>
  </si>
  <si>
    <t>В монографии рассматриваются проблемы практической реализации заключительного этапа жизненного цикла судов. Проанализированы, в частности, мировая и отечественная практики разделки судов на лом, существующая нормативная база, вопросы архитектурно конструктивных особенностей разделываемых судов, фактических остаточных масс металла. Теоретически обоснованы основные параметры материально-технической подготовки производства к разделке судов на лом. Разработано соответствующее математическое описание, которое включает: описание геометрии судовой поверхности разделываемого судна, алгоритмы рас-чёта погонажа реза корпуса и надстроек на металлургический кусок, расчёты необходимой площади судоразделочной площадки, времени демонтажа корпусных конструкций, численности производственного персонала, затрат на материально-техническое обеспечение производства, расчёты основных технико-экономических показателей и экономической эффективности судоразделки. Теоретические исследования и математическая модель проверены на адекватность экспериментальным путём. На их основе разработан программный комплекс ПО «Судоразделка». Материал монографии может быть полезен студентам и аспирантам кораблестроительных и экозащитных направлений подготовки, научным работникам и специалистам предприятий, специализирующихся в области утилизации судов и других крупногабаритных отходов судоходства.</t>
  </si>
  <si>
    <t>В учебнике излагаются основы теплообмена излучением: основные законы излучения, вычисление угловых коэффициентов, расчет теплообмена в системе твердых поверхностей, перенос излучения в непрозрачных средах. В конце учебника приведен набор типовых задач с решениями. Учебник предназначен для студентов технических специальностей университетов.</t>
  </si>
  <si>
    <t>https://e.lanbook.com/book/176838</t>
  </si>
  <si>
    <t>https://e.lanbook.com/book/176839</t>
  </si>
  <si>
    <t>https://e.lanbook.com/book/176840</t>
  </si>
  <si>
    <t>https://e.lanbook.com/book/176841</t>
  </si>
  <si>
    <t>https://e.lanbook.com/book/176842</t>
  </si>
  <si>
    <t>https://e.lanbook.com/book/176843</t>
  </si>
  <si>
    <t>Изложены вопросы обследования электрических сетей, расчета нагрузок, выбора оборудования, надежности электрических сетей, экономии электроэнергии, регулирования напряжения, компенсации реактивной мощности, защиты электроустановок от аварийных режимов, проведения технико-экономических расчетов. Имеются примеры решения задач и необходимый справочный материал. Пособие ориентировано на оказание помощи студентам вузов и колледжей при подготовке выпускной квалификационной работы. Учебное пособие предназначено для студентов вузов, обучающихся по направлению подготовки «Электроэнергетика и электротехника», а также инженерно-технических работников электросетевых организаций.</t>
  </si>
  <si>
    <t>Учебное пособие рекомендовано для студентов, обучающихся по программам высшего образования по направлениям подготовки «Агрономия», «Садоводство» и «Технология производства и переработки сельскохозяйственной продукции» с использованием модульно-блочной системы изложения учебного материала и рейтинговой оценкой знаний. Учебное пособие представлено двумя блоками, в каждом по шесть разделов с тестовыми заданиями для закрепления материала. Изложенный в пособии учебный материал построен на принципах адаптивной интенсификации ягодоводства. В нем отражены значение, морфо-биологические особенности ягодных культур, дано описание сортов и ресурсосберегающих технологий их возделывания.</t>
  </si>
  <si>
    <t>В пособии изложены методы сельскохозяйственной оценки земель, климата, разработки систем севооборотов, обработки почв, удобрений, защиты растений от сорняков, болезней и вредителей, защиты почв от эрозии, построения технологий возделывания сельскохозяйственных культур, оценки экономической эффективности приемов и систем земледелия. В работе использованы материалы научно-исследовательских учреждений и передовой производственный опыт. Пособие предназначено для бакалавров, обучающихся по направлениям подготовки «Агрономия», профиль «Агробизнес», «Агрохимия и агропочвоведение», профиль «Агроэкология», «Садоводство», профиль «Декоративное садоводство и ландшафтный дизайн», «Технология производства и переработка сельскохозяйственной продукции», профиль «Технология производства, хранения и переработки продукции растениеводства», а также для подготовки магистров по направлению «Агрономия» (программа «Общее земледелие»). Будет полезно и для студентов аграрных вузов смежных направлений, преподавателей, руководителей, специалистов сельского хозяйства, аспирантов и докторантов агрономических специальностей. Данное издание является частью методического комплекта «Системы земледелия и их развитие» (учебное пособие для вузов) и «Системы земледелия и их развитие. Практикум» (учебное пособие для вузов) М. А. Глухих.</t>
  </si>
  <si>
    <t>В пособии описаны требования, предъявляемые к качеству изготовления лекарственных препаратов аптечного производства, приведены основные термины и понятия, используемые в технологии твердых, жидких, плотных и мягких лекарственных форм. Изложены сведения об основных терминах и задачах фармацевтической химии, о нормативной документации и методах исследования качества лекарственных средств. Приведены данные о химической структуре, фармакологических свойствах препаратов, хранении и применении. Большое внимание уделено анализу лекарственных препаратов неорганического и органического происхождения, даны методики выполнения реакции установления подлинности лекарственных средств и химические уравнения реакций. Учебное пособие предназначено для студентов факультета ветеринарной медицины очной, очно-заочной и заочной формы обучения.</t>
  </si>
  <si>
    <t>Орошение в Крыму началось с середины прошлого столетия. Оросительные системы строились на фоне сплошной распашки земель, не только пригодных для сельскохозяйственного производства, но и на непригодных для ведения сельского хозяйства: солонцах и солончаках. Более полувека назад, именно на этих заведомо непригодных почвах, в Присивашье был поставлен грандиозный эксперимент по внедрению риса в производство без всякой предварительной научной и технической подготовки. Но отрасль рисосеяния показала свою высокую агрономическую, экономическую и социальную эффективность.  Авторы на основании многолетних исследований, обобщении литературных данных и производственного опыта излагают свои взгляды на актуальные экологические проблемы рисосеяния. Подробно излагаются адаптивные возможности культуры риса, его влияние на экологию, а также технологию возделывания, которая учитывает рациональное использование ресурсов без ущерба для окружающей среды. Книга предназначена для научных работников, специалистов сельского хозяйства и в качестве учебного пособия для студентов аграрных вузов, обучающихся по направлению подготовки «Агрономия», аспирантов, преподавателей.</t>
  </si>
  <si>
    <t>В учебном пособии отражены происхождение, экологические факторы выращивания и урожайность семечковых плодовых культур, представлен инновационный проект по закладке и уходу за молодым и плодоносящим яблоневым садом на слаборослых подвоях, в конце пособия размещены тестовые задания для проверки и закрепления полученных знаний. Учебное пособие предназначено для студентов, осваивающих образовательные программы высшего образования по направлениям подготовки «Агрономия», «Садоводство» и «Технология производства и переработки сельскохозяйственной продукции», преподавателей аграрных вузов.</t>
  </si>
  <si>
    <t>В учебнике рассматриваются системы водоподготовки и водоснабжения осетровых хозяйств, классифицированных на рыбопитомнике, товарные хозяйства, установки замкнутого водоснабжения (УЗВ). Системы водоподготовки и водообеспечения рассматриваются с позиции использования технических средств, обеспечивающих необходимое качество воды, подаваемой в рыбоводные системы и выходящей из них, технические средства, используемые для содержания производителей, инкубации икры, выдерживания предличинок, выращивания личинок и молоди, а также при товарном выращивании осетровых, а также сортировальные устройства, кормораздатчики и др. Дана техническая характеристика узлов УЗВ, обеспечивающих условия для разведения и выращивания рыбы, механической и биологической фильтрации воды, обеззараживание и оксигенация воды. Представлена характеристика к техническому обеспечению процесса транспортировки оплодотворённой икры, молоди, товарной рыбы. В конце каждой главы предлагаются вопросы для самопроверки. В конце учебника дается глоссарий и список рекомендуемой литературы. Издание предназначено для студентов бакалавриата, магистратуры и аспирантов рыбохозяйственных и сельскохозяйственных вузов. Учебник может быть полезен специалистам рыбоводных и фермерских хозяйств.</t>
  </si>
  <si>
    <t>https://e.lanbook.com/book/176852</t>
  </si>
  <si>
    <t>https://e.lanbook.com/book/176863</t>
  </si>
  <si>
    <t>https://e.lanbook.com/book/176866</t>
  </si>
  <si>
    <t>https://e.lanbook.com/book/176867</t>
  </si>
  <si>
    <t>Учебное пособие содержит лабораторные работы для дисциплин, связанных с информационной безопасностью. Практикум имеет разноуровневые задания и задания для самостоятельной работы по вариантам, позволяющим реализовать индивидуальную образовательную траекторию. Пособие предназначено для отработки теоретических вопросов, связанных с информационной безопасностью (изучение документов, проблемных ситуаций и т. п.). Большое внимание уделено методам защиты информации. Практикум нацелен также на освоение различных программных средств, в частности, сервисов для создания онлайн-презентаций. Лабораторный практикум ориентирован на студентов высших учебных заведений направлений подготовки «Информатика и вычислительная техника», «Информационные системы и технологии», «Управление качеством», «Экономическая безопасность».</t>
  </si>
  <si>
    <t>В учебном пособии рассматривается одна из важнейших проблем информационного общества — проблема качества в сфере информационных технологий. Освещены вопросы, связанные с эволюцией подходов к качеству программного обеспечения, описываются технологии и методы управления качеством программных продуктов. Особое внимание акцентируется на роли человеческого фактора в формировании качества.  Учебное пособие предназначено для студентов вузов, обучающихся по направлению подготовки «Прикладная информатика».</t>
  </si>
  <si>
    <t>https://e.lanbook.com/book/176874</t>
  </si>
  <si>
    <t>https://e.lanbook.com/book/176878</t>
  </si>
  <si>
    <t>Книг по программированию на JavaScript написано много. Однако подавляющее большинство из них рассказывают об основах и синтаксисе языка. И непропорционально мало книг, которые бы позволили читателю перейти от теории к практике. А такой переход бывает очень непростым. Восполнить этот пробел призвана книга «JavaScript. Обработка событий на примерах». В ней рассказывается о различных событиях, происходящих на страницах сайтов, об обработчиках этих событий, о многообразии вариантов их применения, о технологии создания сценариев на JavaScript. Рекомендовано в качестве дополнительной литературы для студентов вузов, обучающихся по направлению «Информатика и вычислительная техника».</t>
  </si>
  <si>
    <t>Книга знакомит будущих магистров с приемами воссоздания садово-парковых объектов, сформированных в прошлые столетия, концептуально-методологическими основами восстановления садово-паркового наследия, составом опорного плана, определением границ охранных зон, методами и технологиями в области реставрации и реконструкции объектов ландшафтной архитектуры.</t>
  </si>
  <si>
    <t>https://e.lanbook.com/book/176881</t>
  </si>
  <si>
    <t>https://e.lanbook.com/book/176883</t>
  </si>
  <si>
    <t>Краткий курс лекций составлен таким образом, чтобы обучающиеся приобрели навыки выполнения расчетов основных параметров общих технологических процессов производства пищевых продуктов, обоснования выбора прогрессивной технологии и расчета оптимальных режимов производства продуктов питания, организации производственного процесса, обеспечивая при этом получение продукции с заданными показателями качества Пособие предназначено студентам технических направлений бакалавриата по направлениям подготовки: «Биотехнология» (профиль «Пищевая биотехнология»), «Технологические машины и оборудование», «Автоматизация технологических процессов и производств», «Продукты питания животного происхождения», «Технология продукции и организация общественного питания».</t>
  </si>
  <si>
    <t xml:space="preserve">В пособии проведен анализ современного состояния развития способов и техники для получения дымовых коптильных сред, используемых в пищевой промышленности. Рассмотрены факторы, влияющие на температуру пиролиза топлива при дымогенерации – основной параметр, определяющий химический состав дымовой коптильной среды. Дано научное обоснование использования инфракрасного излучения для получения дымовой коптильной среды в условиях низкотемпературного пиролиза. Приведена физико-математическая модель процесса нового способа дымогенерации с ИК-энергоподводом, методики экспериментального определения температуры пиролиза древесного топлива и ее прогнозного расчета. Рассмотрены особенности функционально-технологических свойств дымовой коптильной среды, получаемой способом дымогенарции с ИК-энергоподводом. Приведены новые технологии изготовления деликатесной копченой рыбной продукции на основе использования дыма, вырабатываемого с применением ИК-энергоподвода. Книга предназначена бакалаврам, магистрам и аспирантам, обучающимся по направлениям подготовки: «Биотехнология» (профиль «Пищевая биотехнология»), «Технологические машины и оборудование», «Автоматизация технологических процессов и производств», «Продукты питания животного происхождения», «Технология продукции и организация общественного питания». Также будет полезна для научных и инженерно-технических работников мясо- и рыбоперерабатывающей промышленности. </t>
  </si>
  <si>
    <t>В учебном пособии приводятся сведения о новейшем современном электротепловом технологическом оборудовании, используемом в предприятиях общественного питания. Даются его основные технико-экономические показатели и особенности эксплуатации. Подробно рассматриваются его устройство, принципы действия и системы управления. Кроме того, изложены способы обработки изделий, позволяющие обеспечивать высокое качество готовой продукции при минимальном расходе сырья и энергии. Для инженерных и руководящих работников предприятий общественного питания и студентов по направлениям: «Технология продукции и организация общественного питания» и «Технологические машины и оборудование».</t>
  </si>
  <si>
    <t>В учебном пособии изложен материал о строении и биологической роли гормонов, ферментов и простагландинов в жизнедеятельности животных. Кратко изложена связь гормонов с различными факторами воздействия на организм в постнатальном онтогенезе (сезон, кровность и др.) на гормональный профиль и проявление хозяйственных признаков. Уделено внимание практическому значению биологически активных веществ, возможности использования показателей гормонального профиля сыворотки крови в качестве теста для прогнозирования продуктивности в молодом возрасте, например плодовитости пушных зверей, молочной продуктивности крупного рогатого скота. Рассмотрены применение регуляторов роста, технологии выращивания сельскохозяйственных растений (овощные и кормовые культуры), особенности их селекции и семеноводства. Учебное пособие предназначено для студентов по направлению подготовки «Зоотехния» (бакалавриата и магистратуры) и специальности «Ветеринария» (специалитет), рекомендовано для студентов по направлению подготовки «Агрономия и садоводство» (бакалавриата и магистратуры), будет полезно аспирантам и преподавателям вузов при изучении биохимии, физиологии животных и растений, кормопроизводства, а также смежных с ними дисциплин.</t>
  </si>
  <si>
    <t>В пособии рассматриваются современные методы анализа и синтеза систем управления типа «вход — выход» и «вход — выход — состояние» с привлечением программного средства MATLAB – SIMULINK. Излагаемый материал сопровождается большим числом примеров и программ на MATLAB, существенно облегчающих освоение теории автоматического управления. Предназначено для бакалавров, магистров и аспирантов, обучающихся по направлениям «Прикладная математика и физика» и «Управление в технических системах».</t>
  </si>
  <si>
    <t>В учебном пособии рассматриваются основные компоненты современных систем поддержки принятия решений, а также методы их проектирования и моделирования. Детально описываются процессы построения баз данных, приводятся типовые конфигурации и классификации основных средств разработки и применения таких систем. Учебное пособие предназначено для студентов четвертого курса всех форм обучения в соответствии с ФГОС 3++, обучающихся по направлению «Информационные системы и технологии», в том числе профиля «Информационные технологии на транспорте», и изучающих курс систем поддержки принятия решений в качестве основной литературы.</t>
  </si>
  <si>
    <t>https://e.lanbook.com/book/176889</t>
  </si>
  <si>
    <t>https://e.lanbook.com/book/176890</t>
  </si>
  <si>
    <t>https://e.lanbook.com/book/176893</t>
  </si>
  <si>
    <t>https://e.lanbook.com/book/176898</t>
  </si>
  <si>
    <t>https://e.lanbook.com/book/176901</t>
  </si>
  <si>
    <t>https://e.lanbook.com/book/176903</t>
  </si>
  <si>
    <t>Освещается оригинальная авторская классификация генетики как науки. Дается история развития генетики и очерк о жизни и деятельности Н. И. Вавилова. Описываются молекулярные и цитологические основы генетики, закономерности наследования при внутривидовой гибридизации, излагаются основы хромосомной теории наследственности. Делается анализ генетических основ эволюции организмов. Дается понятие об изменчивости организмов, мутационной изменчивости, гетероплоидии. Освещается гибридизация и её использование в селекции. Проводится широкий анализ гетерозиса и его использования в селекции. Показаны основные положения генетических основ трансгенной селекции, а также молекулярных маркеров. Рассматриваются важнейшие вопросы генетики онтогенеза, а также взаимодействие «генотип—среда», генетические основы иммунитета растений и селекция на иммунитет.  Учебник рекомендуется для подготовки бакалавров, магистров по направлению подготовки «Агрономия», аспирантов по направлению подготовки «Сельское хозяйство».</t>
  </si>
  <si>
    <t>В учебном пособии изложены вопросы хода почвообразовательного процесса и значимости факторов почвообразования, рассматривается строение разрезов профилей различных по генезису почв, гранулометрический и химический состав разных типов почвы, общие физические и физико-механические свойства, водный режим, основные показатели и модели почвенного плодородия. В отдельных главах учебного пособия рассматриваются адаптивные системы земледелия, приводится агробиологическая классификация, характеристика основных представителей сорной растительности, особенности их роста и развития. Приведены комплексные меры борьбы с сорняками, а также методы учета засоренности посевов. Рассмотрено агротехническое и организационно-экономическое значение севооборотов, классификация и принципы их построения. Приведены приемы минимальной и нулевой системы обработки почвы, описаны технология нулевой обработки ноу-тилл и альтернативой обработки почвы стрип-тилл, а также агротехнические основы защиты почв от эрозии. Описаны современные научно обоснованные приемы основной, предпосевной и послепосевной обработки почвы в зависимости от возделываемых культур в полевых севооборотах. Подробно рассмотрены основные технологические операции по возделыванию полевых культур в различных регионах России. Уделено внимание значению опытного дела в интенсивном земледелии и методам исследований в агрономии. Учебное пособие предназначено для студентов, осваивающих образовательные программы ВО «Агрономия». Изложенный материал будет также полезен для руководителей и специалистов АПК, научных работников, преподавателей аграрных вузов.</t>
  </si>
  <si>
    <t>https://e.lanbook.com/book/177828</t>
  </si>
  <si>
    <t>https://e.lanbook.com/book/177844</t>
  </si>
  <si>
    <t>В учебном пособии рассмотрены вопросы распространения, поглощения и рассеяния линейно поляризованных электромагнитных волн в одномерных (1D), двумерных (2D) и трехмерных (3D) периодических структурах, описаны методы их математического моделирования и технологической реализации, приведены примеры практического использования в различных устройствах микроволновой и терагерцевой техники. Для студентов высших учебных заведений, обучающихся по программам бакалавриата, магистратуры и специалитета направлений, входящих в группу «Электроника, радиотехника и системы связи», а также для специалистов, работающих в области радиоэлектроники и телекоммуникации.</t>
  </si>
  <si>
    <t>В учебном пособии освещены вопросы современного состояния мясного скотоводства в РФ, его проблем и перспектив развития, дана характеристика мясным породам и типам крупного рогатого скота, разводимым в нашей стране, рассмотрены основные технологические решения, применяемые при производстве говядины в молочном и мясном скотоводстве, приведены количественные и качественные показатели оценки мясной продуктивности, факторы, на нее влияющие, и требования к крупному рогатому скоту, предназначенному для убоя. Учебное пособие предназначено для подготовки студентов бакалавриата аграрных высших учебных заведений, обучающихся по направлениям «Зоотехния» и «Ветеринарно-санитарная экспертиза». Издание будет полезно магистрантам, аспирантам, преподавателям и практическим работникам отрасли животноводства.</t>
  </si>
  <si>
    <t>В учебном пособии приводятся сведения об отравлении сельскохозяйственных и домашних животных тяжелыми металлами, наиболее опасными для здоровья. Описаны этиология, патогенез, клинические проявления, способы лечения и профилактики, ветеринарно-санитарные нормы для продуктов животноводства при токсикозах тяжелыми металлами.  Учебное пособие предназначено для студентов ветеринарных факультетов вузов и ветеринарных врачей курсов повышения квалификации.</t>
  </si>
  <si>
    <t>Учебник составлен с учетом требований федеральных государственных образовательных стандартов высшего образования по направлениям подготовки кадров по ветеринарии и зоотехнии. В нем излагаются современные подходы в области гигиены животных, как среды их обитания. В учебнике подробно изложены зоогигиенические требования к окружающей среде обитания (содержания) животных, а именно: гигиена воздушной среды, почва и ее ветеринарно-санитарное состояние, санитарно-гигиеническое качество воды, водоснабжения и поения животных, санитарно-гигиеническое качество кормов и кормления, требования к выботу участка для ферм и основы его планировки, ветеринарно-санитарные и технолого-гигиенические требования к помещениям, к качеству строительных материалов и системам в них жизнеобеспечения: вентиляции, отоплению, канализации и навозоудалению, гигиене ухода за животными, гигиене их транспортировки и т. д. Учебник содержит материал по общехозяйственным и ветеринарно-санитарным мероприятиям, обеспечивающим ветеринарное благополучие на фермах и комплексах (санитарно-защитные зоны, зооветеринарные разрывы, профилактические перерывы, дезинфекция, дератизация, дезинсекция, дезодорации и т. д.). Все материалы изложены с учетом современных достижений в области фундаментальной науки и инновационных технологий. В учебнике представлен краткий словарь основных терминов и понятий в зоогигиене. Учебник предназначен для студентов по специальности «Ветеринария» (квалификация — ветеринарный врач) и направлениям подготовки «Ветеринарно-санитарная экспертиза» (квалификация — бакалавр и магистр), «Зоотехния» (квалификация — бакалавр и магистр), а также направлению подготовки кадров высшей квалификации «Ветеринария и зоотехния» (квалификация — исследователь, преподаватель-исследователь).</t>
  </si>
  <si>
    <t>В учебном пособии подробно описаны наиболее распространенные в Российской Федерации и в зарубежных странах паразитарные болезни кроликов. Сведения пособия изложены по общепринятой схеме, что позволяет специалистам более оперативно использовать их при диагностике, лечении и профилактике конкретного гельминтозного заболевания животного. Для лучшего усвоения материала пособие иллюстрировано рисунками, отражающими характерные морфологические особенности возбудителей, и клинических признаков болезней. Учебное пособие предназначено для студентов вузов, обучающихся по специальности «Ветеринария» (квалификация «Ветеринарный врач») и по направлению подготовки «Ветеринарно-санитарная экспертиза» (бакалавриат и магистратура). Материалы, представленные в учебном пособии, будут полезны для практических ветеринарных врачей, работников ветеринарных лабораторий, а также для преподавателей ветеринарных вузов. Они также может быть использованы в качестве учебно-методической литературы при повышении квалификации и дополнительном обучении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</si>
  <si>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В учебном пособии подробно описаны наиболее распространенные в Российской Федерации и в зарубежных странах паразитарные болезни птиц. Сведения пособия изложены по общепринятой схеме, что позволяет специалистам более оперативно использовать их при диагностике, лечении и профилактике конкретного гельминтозного заболевания. Для лучшего усвоения материала пособие иллюстрировано рисунками, отражающими характерные морфологические особенности возбудителей, и клинических признаков болезней. Учебное пособие предназначено для студентов вузов, обучающихся по специальности «Ветеринария» (квалификация «Ветеринарный врач») и по направлению подготовки «Ветеринарно-санитарная экспертиза» (бакалавриат и магистратура). Материалы, представленные в учебном пособии, будут полезны для практических ветеринарных врачей, работников ветеринарных лабораторий, а также для преподавателей ветеринарных вузов. Они также может быть использованы в качестве учебно-методической литературы при повышении квалификации и дополнительного обучения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</si>
  <si>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В учебнике освещены вопросы специальной дрессировки охотничьих собак и подготовки их к охоте, сущность и разновидности специальной дрессировки, борзых, гончих, лаек, норных, легавых, спаниелей, представлены основные способы испытаний и состязаний охотничьих собак. Учебник предназначен для теоретических и практических занятий студентов очного и заочного обучения по направлениям подготовки «Зоотехния» и «Биология».</t>
  </si>
  <si>
    <t>В учебном пособии отражено формирование качества продукции при выращивании и хранении, научные принципы хранения продукции, значение, агропроизводство, хранение и стандартизация семян масличных и эфиро-масличных культур, фабричной сахарной свеклы, сырья табака и махорки, хмеля, первичная обработка технического сырья прядильных культур, лубяных культур, основа производства растительных масел из семян масличных культур. Учебное пособие предназначено для студентов, осваивающих образовательные программы высшего образования (ВО) по направлениям подготовки «Агрономия» и «Технология производства и переработки продукции растениеводства», преподавателей аграрных вузов.</t>
  </si>
  <si>
    <t>В учебном пособии рассматриваются закономерности и особенности функционирования организмов, их популяций и сообществ в условиях северных морей. На конкретном фактическом материале биологических и экологических исследований, представленных в виде задач, анализируются результаты научных работ и обсуждаются некоторые основные вопросы морской экологии.  Учебное пособие предназначено для студентов: бакалавров и магистров, обучающихся по направлениям подготовки «Биология», «Экология и природопользование», «Водные биоресурсы и аквакультура», для аспирантов, обучающихся по направлениям подготовки «Биологические науки», «Рыбное хозяйство», «Науки о Земле», а также для специалистов, работающих в области охраны водных биоресурсов.  Laws and features about structure and function of marine organisms, their populations and communities in the conditions of northern seas are considered in this manual. On a concrete actual material of biological and ecological researches presented in the form of tasks, results of scientific works are analyzed and some basic questions of marine ecology are discussed.  The manual is intended for a wide range of students: bachelors, masters and the post-graduate students studying biology and ecology, and also for the specialists working in the field of water bioresources protection.</t>
  </si>
  <si>
    <t>https://e.lanbook.com/book/178991</t>
  </si>
  <si>
    <t>https://e.lanbook.com/book/178995</t>
  </si>
  <si>
    <t>https://e.lanbook.com/book/178996</t>
  </si>
  <si>
    <t>https://e.lanbook.com/book/178998</t>
  </si>
  <si>
    <t>https://e.lanbook.com/book/178999</t>
  </si>
  <si>
    <t>https://e.lanbook.com/book/179001</t>
  </si>
  <si>
    <t>https://e.lanbook.com/book/179005</t>
  </si>
  <si>
    <t>https://e.lanbook.com/book/179010</t>
  </si>
  <si>
    <t>https://e.lanbook.com/book/179012</t>
  </si>
  <si>
    <t>Пособие содержит описание технологии профилактики и формирования здорового образа жизни, включающее в себя методики консультирования с элементами мотивационного интервью подростков.  Учебное пособие разработано с учетом действующих нормативно-правовых актов Минздрава России, методических рекомендаций Всемирной организации здравоохранения с целью внедрения эффективных методик формирования здоровьесберегающего поведения и пропаганды ценностей здоровья среди обучающихся подростков с учетом их психологических особенностей. Для студентов высших учебных заведений, обучающихся по профилям и специальностям медицинского, педагогического, социально-психологического, физкультурного и других профилей и специальностей, связанных с профилактической деятельностью среди граждан. Издание может быть рекомендовано для широкой целевой аудитории специалистов, в задачи профессиональной деятельности которых входит проведение профилактической работы с подростками и молодежью, включая специалистов центров медпрофилактики, центров здоровья, кабинетов и отделений профилактики, центров общественного здоровья, кабинетов здорового ребенка при поликлиниках и консультативно-диагностических центров.</t>
  </si>
  <si>
    <t>https://e.lanbook.com/book/179019</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</si>
  <si>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высших учебных заведений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t>
  </si>
  <si>
    <t>https://e.lanbook.com/book/179026</t>
  </si>
  <si>
    <t>Книга содержит теоретико-вероятностные основы анализа простейших временных рядов, а также методы и приемы их статистического моделирования (симуляции). Материал по элементарной теории вероятностей и математической статистике изложен кратко с использованием аналогии вероятностных схем и дополнен результатами по теории серий и критериям случайности. Иллюстрирующие примеры служат предметной интерпретацией вероятностных закономерностей, достаточно полно охватывают теоретический материал и доведены до окончательных формул и численных результатов. Книга адресована исследователям и аспирантам, использующим в своей работе статистический анализ и компьютерное статистическое моделирование, а также студентам и преподавателям, чья область профессиональных интересов касается теории вероятностей и ее приложений.</t>
  </si>
  <si>
    <t>В учебном пособии рассмотрены вопросы, связанные с изучением элементов теории голоморфной динамики — важного раздела современной математики. Голоморфная динамика является компонентом дисциплины — нелинейной динамики. В пособии рассматривается изучение динамики итерированных функций комплексной переменной, исследуется структура неподвижных точек полиномов второй и третьей степеней. Изучаются множества Жюлиа и множества Мандельброта. Вводится понятие обрамления первого и второго порядков множества Мандельброта и исследуются их свойства. Пособие адресовано специалистам в области нелинейной динамики, аспирантам, бакалаврам, магистрам, физико-математических направлений подготовки университетов, преподавателям математики и информатики высшей школы.</t>
  </si>
  <si>
    <t>https://e.lanbook.com/book/179030</t>
  </si>
  <si>
    <t>https://e.lanbook.com/book/179032</t>
  </si>
  <si>
    <t>Пособие посвящено рассмотрению основ строительства нефтяных и газовых скважин при разработке месторождений углеводородов. Приведено описание основных стадий бурения, испытания и обустройства нефтяных и газовых скважин. Кратко изложены некоторые аспекты общей и нефтепромысловой геологии. Описаны основные элементы бурового инструмента (долота, бурильные трубы, забойные двигатели). Особое внимание уделено отечественным и зарубежным классификациям шарошечных долот. Приведены новые конструкции буровых долот, их особенности и области применения. Описаны процессы наклонно направленного и горизонтального бурения, а также инновационные технические решения при бурении в зонах с осложнениями. Приведен обзор тренажерных комплексов, используемых для освоения технологий проведения буровых работ. Учебное пособие предназначено для бакалавров, обучающихся по направлениям «Нефтегазовое дело» и «Менеджмент» (в области нефтегазового комплекса). Также пособие может быть полезно для специалистов нефтяной и газовой промышленности.</t>
  </si>
  <si>
    <t>В учебнике  представлены оригинальные методы решения логистических и экономико-математических задач на компьютере в среде Excel. Использованы известные определения, формулировки и условия задач, связанных с перевозками, выбором маршрута в транспортной сети, размещением новых производств и баз снабжения, сетевого планирования, оптимизацией инвестиций в проекты с учётом дохода и риска, управлением запасами и складским хозяйством. Учебник предназначен для студентов, бакалавров, магистров и аспирантов экономических вузов, преподавателей, экономистов и лиц, обучающихся по программам МВА, второго высшего образования и проходящих профессиональную переподготовку или повышение квалификации по направлениям подготовки «Менеджмент», профиль «Логистика», «Экономика» и «Прикладная математика и информатика».</t>
  </si>
  <si>
    <t>На современном уровне системно изложены, пояснены и иллюстрированы примерами системные основы выработки решений проблем (decision making) и теория решения изобретательских задач (ТРИЗ). Цель учебника — дать учебно-методическую основу для преподавания и изучения предмета «Алгоритмы решения нестандартных задач» (специальность «Инноватика»), способствовать развитию креативности (умению ставить и решать творческие задачи). Целевая аудитория — преподаватели, студенты (слушатели), аспиранты (адъюнкты) вузов, научные работники, руководители бизнес-, государственных и силовых структур всех уровней, практические специалисты в системном анализе, выработке решений проблем, ТРИЗ, экономике, менеджменте, методологии научных исследований.</t>
  </si>
  <si>
    <t>https://e.lanbook.com/book/179155</t>
  </si>
  <si>
    <t>https://e.lanbook.com/book/179156</t>
  </si>
  <si>
    <t>В учебном пособии даны общие исторические сведения о становлении горного дела в России. Представлены данные по развитию техники и технологии горных работ, этапы становления горного образования, вклад известных горняков и геологов в науки горного профиля. Изложены общие сведения по месторождениям полезных ископаемых и технологические термины, используемые при выполнении горных работ. Представлены основные сведения о горных породах и горных выработках. Приведены основные сведения по способам и технологиям проведения горных выработок при разведке и разработке месторождений. Рассмотрены основные производственные процессы при проведении горных выработок на поверхности и в подземных условиях. Уделено внимание основам открытой и подземной разработки рудных месторождений, приведены классификации систем разработок. В книге содержатся сведения о специальных способах разработки месторождений полезных ископаемых и способах проходки инженерно-технических выработок. Для студентов горногеологических специальностей вузов.</t>
  </si>
  <si>
    <t>Учебное пособие отражает содержание дисциплины «Математическое моделирование систем и процессов», относящейся к дисциплинам базовой части математического и научно-инженерного цикла государственного образовательного стандарта высшего профессионального образования третьего поколения. Цель данного пособия - раскрыть суть математического моделирования как научного метода, инструмента исследования технических систем, показать его роль и возможности для решения различных научных и инженерных задач, познакомить студента с основами моделирования систем электроснабжения железных дорог, с принципами выбора математического аппарата для описания объектов различных классов. Предназначено для студентов очной и заочной форм обучения технических вузов, а также для обучения с использованием дистанционных образовательных технологий.</t>
  </si>
  <si>
    <t>https://e.lanbook.com/book/179609</t>
  </si>
  <si>
    <t>https://e.lanbook.com/book/179611</t>
  </si>
  <si>
    <t>Учебное пособие знакомит с основными понятиями и методами координатных измерений, а также разделами математики, которые необходимы для освоения приёмов автоматизации обработки результатов координатных измерений. Координатные методы измерения позволяют определять не только линейные размеры, но и всевозможные отклонения формы и расположения поверхностей. Современные средства координатных измерительно-вычислительных комплексов позволяют автоматизировать процесс измерения деталей сложной формы. В данной книге рассмотрен ряд практических примеров решения измерительных задач с использованием программного обеспечения Calypso. Книгу можно рекомендовать аспирантам и студентам старших курсов технических университетов и институтов, обучающимся по специальностям технологического направления и особенно по специальностям, ориентированным на применение современных координатных методов производства и контроля изделий машиностроения, она также будет полезна инженерам конструкторско-технологических служб и заводских измерительных лабораторий.</t>
  </si>
  <si>
    <t>Учебник создан в соответствии с Федеральным государственным образовательным стандартом по направлению магистратуры «Информационные системы и технологии». Рассмотрен комплекс проблем разработки, функционирования и сопровождения распределенных систем. Материал, изложенный в книге, развивает фундаментальные знания об информационных технологиях и обобщает опыт прикладных разработок в данной области. В работе излагаются современное состояние теоретических и прикладных вопросов технологий распределенных систем, идеология построения таких систем и технологий, математический аппарат представления знаний  и пути использования технологии при проектировании информационных систем. Большое внимание уделено вопросам использования прикладных интеллектуальных технологий.  Предназначен для студентов учреждений высшего профессионального образования, обучающихся по программам магистратуры укрупненной группы спе-циальностей 09.00.00 «Информатика и вычислительная техника». Может быть полезен разработчикам и пользователям интеллектуальных систем, преподавателям и научным сотрудникам, сферой интересов которых являются технологии распределенных систем, менеджерам и руководителям различного ранга, желающим самостоятельно ознакомиться с современным состоянием информационных технологий.</t>
  </si>
  <si>
    <t>Учебник состоит из четырех глав, где изложены основы генной и клеточной инженерии, инженерной энзимологии и технической микробиологии. Описаны методы изучения генома, конструирование рекомбинантной ДНК, технологии трансгенеза и клонирования, способы получения и применения иммобилизованных ферментов, а также основные направления развития технической микробиологии. Учебник предназначен для студентов, обучающихся по направлениям подготовки «Ветеринарно-санитарная экспертиза», «Зоотехния» и специальности «Ветеринария».</t>
  </si>
  <si>
    <t>https://e.lanbook.com/book/179615</t>
  </si>
  <si>
    <t>https://e.lanbook.com/book/179622</t>
  </si>
  <si>
    <t>https://e.lanbook.com/book/179623</t>
  </si>
  <si>
    <t>В учебнике рассмотрены вопросы, связанные с технологическими возможностями, устройством и работой основных типов технологического (станочного) оборудования. Рассмотрены конструкции и принципиальные схемы работы металлорежущих станков, а также области их эффективного применения Особое внимание уделено вопросам построения и развития многоцелевого станочного оборудования с программным управлением. Приведены технические данные основных моделей станков, позволяющие производить обоснованный выбор оборудования в конкретных производственных условиях. Учебник предназначен для студентов машиностроительных специальностей вузов, может быть также полезен инженерно-техническим работникам машиностроительных предприятий.</t>
  </si>
  <si>
    <t>Учебное пособие написано в соответствии с требованиями ГОС ВПО подготовки выпускников по направлениям и специальностям подготовки групп «Машиностроение», «Химические технологии», «Промышленная экология и биотехнологии», «Техносферная безопасность и природообустройство». Приведены основные расчетные зависимости и последовательность выполнения теплового, конструктивного и гидравлического расчетов рекуперативных теплообменных аппаратов различных отраслей промышленности, правила и примеры выполнения курсовых проектов.</t>
  </si>
  <si>
    <t>Учебник содержит актуальные сведения о внутренних водных путях и гидротехнических сооружениях на них. Предназначен для студентов высших учебных заведений, обучающихся по специальности «Судовождение».</t>
  </si>
  <si>
    <t>В книге изложены основные этапы технологии получения и применения керамики на основе твердых и тугоплавких соединений в машиностроении, станкостроении, двигателях, ракетокосмических, атомоэнергетических и защитных комплексах. Показана взаимосвязь закономерностей формирования структуры, состава и свойств машиностроительной керамики, отличающейся экстремальными свойствами и надежностью. Книга предназначена для студентов высших учебных заведений, обучающихся по программам бакалавриата и магистратуры направлений подготовки «Конструкторско-технологическое обеспечение машиностроительных производств», «Материаловедение и технологии материалов». Рекомендуется для инженеров-технологов, конструкторов и научных работников.</t>
  </si>
  <si>
    <t>https://e.lanbook.com/book/180776</t>
  </si>
  <si>
    <t>Настоящий задачник предназначен для обучающихся по специальностям «Ветеринария» и «Клиническая лабораторная диагностика». Сборник включает перечень тестовых заданий базового уровня знаний по основным разделам лабораторной диагностики. В качестве тестовых заданий использованы вопросы закрытого типа с готовыми вариантами ответов, среди которых необходимо выбрать единственно правильный (обозначены как «вопросы I типа»). Кроме того, в сборник вошли задания, для решения которых необходимо выбрать правильную последовательность (вопросы II типа) или соответствие (вопросы III типа). В конце задачника приведены эталоны ответов к тестовым вопросам.</t>
  </si>
  <si>
    <t>Настоящий задачник предназначен для обучающихся по специальностям «Ветеринария» и «Клиническая лабораторная диагностика». Сборник включает перечень тестовых заданий базового уровня знаний по профильным разделам лабораторной диагностики. В качестве тестовых заданий использованы вопросы закрытого типа (с готовыми вариантами ответов, среди которых необходимо выбрать единственно правильный). Тестовые вопросы разделены на тематические рубрики: Общие теоретические и правовые вопросы лабораторной диагностики, Вопросы гематологии, Анализ мочи, Лабораторное исследование пищеварительной системы, Лабораторное исследование органов дыхания, Биохимические исследования, Система гемостаза, Микробиология, Вопросы онкологии в лабораторной практике, Вопросы иммунологии в лабораторной диагностике, Вопросы эндокринологии в лабораторной практике, Вопросы контроля качества и общей методологии лабораторной диагностики. В конце задачника приведены эталоны ответов к тестовым вопросам.</t>
  </si>
  <si>
    <t>В монографии представлены материалы исследований по изучению биологической роли наночастиц эссенциальных микроэлементов в организме животных. Предложена и разработана инъекционная форма наноминерального комплекса на основе наночастиц железа, цинка и меди. Приведены фармакологические свойства нового наноминерального комплекса, основной функцией которого является лечение и профилактика железодефицитной анемии поросят-сосунов. В первой ее части описана фармакодинамика препарата, его влияние на показатели обмена веществ лабораторных животных. Раскрыты его токсикологические свойства, фармакокинетика.  Во второй части монографии приведены закономерности профилактического и стимулирующего влияния наноминерального комплекса на организм лабораторных и сельскохозяйственных животных, а также его экономическая эффективность. Материалы монографии вызовут несомненный интерес у ветеринарных и зооинженерных специалистов, аспирантов и студентов, занимающихся как практической деятельностью, так и изучением роли наночастиц микроэлементов в организме животных. Более того, данные, представленные в монографии, можно использовать как учебное пособие для студентов и аспирантов по ветеринарной фармакологии и токсикологии, а также при чтении лекций по соответствующим дисциплинам.</t>
  </si>
  <si>
    <t>В учебном пособии излагаются теоретические и практические основы, методические указания и материальное оснащение занятий по практическому освоению дисциплины. В пособии приведены основные темы лабораторно-практических занятий, содержащих материал по разделам, включающих вопросы технологии производства продукции скотоводства, свиноводства, овцеводства, птицеводства, кролиководства (молока, мяса, шерсти и яиц). Учебное пособие предназначено для студентов по направлениям подготовки «Технология производства и переработки сельскохозяйственной продукции», «Зоотехния» магистров, аспирантов, преподавателей, специалистов различной формы собственности, занимающихся технологией производства продукции животноводства.</t>
  </si>
  <si>
    <t>Учебник содержит материал по гигиене содержания животных — крупного рогатого скота, свиней, лошадей, овец, коз, сельскохозяйственной птицы, верблюдов, лабораторных и домашних животных, пчёл и аквакультуры. Учебник составлен с учетом современных требований Федеральных государственных образовательных стандартов высшего образования по направлениям подготовки кадров по ветеринарии и зоотехнии. В учебнике представлены материалы по существующим типам и структурам животноводческих предприятий, а также ветеринарно-санитарные и гигиено-технологические требования к территории этих предприятий и объектов (санитарно-защитные зоны, зооветеринарные разрывы и т. д.), способам, системам и технологиям содержания животных. Подробно изложены требования к помещениям для содержания животных и созданию в них оптимального микроклимата и других комфортных условий выращивания (профилактические перерывы, вентиляция, плотность размещения, системы водоснабжения, канализации и т. д.) для разных половозрастных и производственных групп животных.  Учебник включает 12 глав, где изложены современные подходы и решения в области гигиены и технологии содержания сельскохозяйственных, лабораторных и домашних животных, включая пчел и аквакультуру, обеспечивающих их высокую и качественную продуктивность и устойчивое ветеринарное благополучие на фермах и комплексах. Представленные материалы в учебнике обоснованы нормативно-правовыми документами: ГОСТ, СНиП, СанПиН, НТП-АПК, РД-АПК и др. Структура и логика изложения материала в учебнике соответствует образовательному стандарту, учебным программам и технологиям обучения в высшей школе. Учебник предназначен для студентов по специальности «Ветеринария» (квалификация — ветеринарный врач) и направлениям подготовки «Ветеринарно-санитарная экспертиза» (квалификация — бакалавр и магистр), «Зоотехния» (квалификация — бакалавр и магистр), а также направлению подготовки кадров высшей квалификации «Ветеринария и зоотехния» (квалификация — исследователь, преподаватель-исследователь).</t>
  </si>
  <si>
    <t>Выполнен анализ состояния мирового и отечественного овцеводства и козоводства, рассмотрены проблемы и тенденции развития отраслей, отражены базовые требования при разработке и эксплуатации технологий производства продукции овцеводства и козоводства, на основании которых сформулированы предложения по их совершенствованию. Дан анализ оборудования для основных технологических процессов, применяемых при содержании мелкого рогатого скота. Приведена характеристика ветеринарных аспектов содержания мелкого рогатого скота. Учебное пособие предназначено для подготовки студентов и аспирантов по укрупненной группе специальностей высшего образования «Ветеринария и зоотехния».</t>
  </si>
  <si>
    <t>https://e.lanbook.com/book/180789</t>
  </si>
  <si>
    <t>https://e.lanbook.com/book/180790</t>
  </si>
  <si>
    <t>https://e.lanbook.com/book/180793</t>
  </si>
  <si>
    <t>https://e.lanbook.com/book/180795</t>
  </si>
  <si>
    <t>https://e.lanbook.com/book/180797</t>
  </si>
  <si>
    <t>Изложены формализмы теории М. Мазура, описывающие информационные процессы в цепях управления любой природы. Приведены разработки авторов, развивающие данную теорию на основе новых формальных средств описания и исследования массивов упорядоченных данных. Представлены традиционные разделы – элементы математической теории связи К. Шеннона и теории кодирования. Описаны формальные средства измерения числа информаций.  Издание предназначено для студентов бакалавриата и магистрантов, обучающихся по направлению «Информатика и вычислительная техника», при изучении профильных дисциплин.</t>
  </si>
  <si>
    <t>В учебном пособии представлен практикум для выполнения индивидуальных заданий и самостоятельного выполнения типовых задач по основным темам дисциплины «Исследование операций в экономике» в интегрированном пакете MathCAD и на языке высокого уровня С++ по технологии ООП для Windows Forms, способствующий закреплению тем лекций при подготовке к зачетному тестированию. Учебное пособие предназначено для студентов, обучающихся по образовательной программе подготовки бакалавров и магистров по направлению «Прикладная математика и информатика». Его содержание полностью соответствует требованиям Федерального государственного образовательного стандарта по указанному направлению. Учебное пособие обеспечивает формирование необходимых компетенций, направленных на применение современного численного инструментария для решения прикладных задач, методики построения экономико-математических моделей и проведение вычислительных экспериментов для получения и анализа результатов исследования.</t>
  </si>
  <si>
    <t>В пособии изложены разделы регрессионного анализа и планирования эксперимента производственных процессов, оптимизации процесса управления итеративными методами и линейного программирования, организация систем массового обслуживания и замены оборудования, принципы системного анализа и синтеза многосвязных систем управления, а также методы теории оптимального управления по переходному режиму. Рекомендуется студентам различных форм обучения, аспирантам и научно-техническим работникам.</t>
  </si>
  <si>
    <t>В монографии на основе анализа технической и патентной литературы и результатов исследований авторов за последние двадцать лет рассмотрены методы контроля, программы испытаний, конструкции устройств (тестеров) для контроля параметров аналоговых микросхем, силовых диодов и транзисторов, приведены описания отечественных и зарубежных тестеров. Монография предназначена для инженерно-технических работников предприятий электронной и радиоэлектронной промышленности, также может быть полезна студентам, обучающимся по направлениям «Радиотехника», «Инфокоммуникационные технологии и системы связи», «Конструирование и технология электронных средств», «Электроника и наноэлектроника», «Электроэнергетика и электротехника» (уровень магистратура), аспирантам направлений «Электроника, радиотехника и системы связи», «Электро- и теплотехника».</t>
  </si>
  <si>
    <t>https://e.lanbook.com/book/180810</t>
  </si>
  <si>
    <t>https://e.lanbook.com/book/180813</t>
  </si>
  <si>
    <t>https://e.lanbook.com/book/180815</t>
  </si>
  <si>
    <t>https://e.lanbook.com/book/180818</t>
  </si>
  <si>
    <t>В монографии изложены основные принципы построения и анализ работы термоэлектрических полупроводниковых устройств и интенсификаторов теплопередачи, а также изложены основные принципы применения светоизлучающих полупроводниковых p-n-переходов, отводящих энергию в окружающее пространство в виде электромагнитного излучения. Новый тип термоэлектрических полупроводниковых приборов обладает большим быстродействием, энергоэффективностью, мощностью и надежностью за счет уменьшения доли паразитных тепловыделений, снижения величины резистивного сопротивления и рекуперации части электромагнитного излучения. Перспективным направлением является достижение глубокого охлаждения до уровня абсолютного нуля по Кельвину с целью создания сверхпроводящих криотронных микроэлектронных устройств.  Для инженеров и научных сотрудников, занимающихся проблемой охлаждения компонентов микроэлектронной аппаратуры, а также для специалистов, занимающихся термоэлектрическим приборостроением. Монография может быть полезной для студентов вузов направлений подготовки бакалавриата и магистратуры «Электроника и наноэлектроника», «Приборостроение» и аспирантов направлений подготовки «Электро- и теплотехника», «Электроника, радиотехника и системы связи», «Фотоника, приборостроение, оптические и биотехнические системы и технологии».</t>
  </si>
  <si>
    <t>Учебник написан в соответствии с новым ГОС ВО для подготовки бакалавров и специалистов цикла дисциплин «Информационные системы и технологии», «Информатика и вычислительная техника», «Информатика и информационные технологии в профессиональной деятельности», по специальности «Правовое обеспечение национальной безопасности», а также дисциплины «Информатика и информационные технологии в психологии» по специальности «Психология служебной деятельности». Учебник включает теоретические основы информации и информационных технологий, аппаратные и программные средства информационных технологий, технологии и средства обработки служебной документации и данных, технологии работы с базами данных и информационными системами, геоинформационные, мультимедийные и сетевые технологии, технологии обработки графической информации и защиты информации. Учебник предназначен для студентов, слушателей и преподавателей учебных заведений, а также читателей, интересующихся компьютерными технологиями и их использованием в профессиональной деятельности.</t>
  </si>
  <si>
    <t>В учебном пособии изложены сведения о биологических и хозяйственных особенностях крупного рогатого скота, проанализировано современное состояние скотоводства. Особое внимание уделено технологии производства молока. Рассмотрены вопросы оценки качества молока.  Пособие составлено в соответствии с рабочей программой дисциплины «Производство продукции животноводства». Предназначено для бакалавров, обучающихся по направлению «Продукты питания животного происхождения».</t>
  </si>
  <si>
    <t>В учебном пособии дается анализ состояния энергетических ресурсов мира и Беларуси, анализируются энергетическая безопасность и независимость республики, рассматриваются традиционные и альтернативные источники энергии, вопросы транспортирования и распределения энергии, основы энергетического менеджмента. Кроме того, уделено внимание вторичным энергетическим ресурсам и способам их утилизации, вопросам экологии и энергосбережения. Пособие предназначается для слушателей курсов повышения квалификации и переподготовки педагогических и экономических специальностей. Учебное пособие будет полезно для студентов высших учебных заведений, обучающихся по программам бакалавриата направлений подготовки «Теплоэнергетика и теплотехника», «Электроэнергетика и электротехника» и аспирантов направления подготовки «Электро и теплотехника», а также для всех интересующихся вопросами энергосбережения.</t>
  </si>
  <si>
    <t>В монографии ставятся и решаются задачи, связанные с моделированием и управлением электрической, электромеханической и механической частей поездов с электрической тягой. Совершенствование систем управления и процесса взаимодействия подсистем электроподвижного состава и энергосети в процессе движения требует решать задачи анализа, синтеза и исследования управления сложными процессами, протекающими в единой системе, включающей в себя электрические сети, систему автоматизированного управления транспортными потоками, систему управления движением поездов с электрической тягой, систему управления тяговыми приводами. При этом возникает необходимость оперировать комплексными моделями, включающими в себя все перечисленные системы, учитывающие их взаимодействие. Книга предназначена для специалистов в области теории и систем управления, а также для студентов и аспирантов высших учебных заведений, обучающихся по направлениям «Электро- и теплотехника», «Электроэнергетика и электротехника», «Машиностроение», «Автоматизация технологических процессов и производств», «Управление в технических системах», «Техника и технологии наземного транспорта», «Подвижной состав железных дорог», «Эксплуатация железных дорог».</t>
  </si>
  <si>
    <t>https://e.lanbook.com/book/180820</t>
  </si>
  <si>
    <t>https://e.lanbook.com/book/180821</t>
  </si>
  <si>
    <t>https://e.lanbook.com/book/180822</t>
  </si>
  <si>
    <t>https://e.lanbook.com/book/180865</t>
  </si>
  <si>
    <t>Дано понятие об электрических перенапряжениях. Рассмотрены основные характеристики перенапряжений: величина (кратность), форма, повторяемость и широта охвата сети. Проанализированы основные источники перенапряжений в сетях низкого (до 1 кВ), среднего (6–35 кВ), высокого (110 кВ и выше) напряжений. Проведена классификация внешних и внутренних перенапряжений. Даны технологии защиты от перенапряжений с помощью схемных и организационных мероприятий. Рассмотрены вопросы координации изоляции при воздействии на нее перенапряжений, электромагнитной совместимости между электроэнергетикой, техносферой и биосферой.  Предназначено для студентов вузов, обучающихся по магистерской программе «Высоковольтная электротехника в системах электроснабжения» по направлению подготовки магистров «Техническая физика». Может быть также полезно для студентов, обучающихся по другим направлениям подготовки.</t>
  </si>
  <si>
    <t>Учебное пособие разработано с учетом изменений в законах РФ и нормативных документах, вступивших в силу в 2014–2018 гг. Показаны основы государственной политики в области промышленной безопасности и направления деятельности по ее реализации в РФ. Изложены основные требования к проектированию, строительству, реконструкции, капиталь-ному ремонту, вводу в эксплуатацию, техническому перевооружению, консервации и ликвидации опасного производственного объекта.  Учебное пособие предназначено для бакалавров и магистров, обучающихся по направлению подготовки «Техносферная безопасность», может быть использовано для предаттестационной подготовки руководителей и специалистов предприятий, имеющих опасные производственные объекты на курсах, учебных центрах и институтах повышения квалификации и переподготовки.</t>
  </si>
  <si>
    <t>В учебном пособии рассматриваются вопросы исторического развития науки и техники на примере такой значимой отрасли современной экономики, как электроэнергетика. Учебное пособие предназначено для студентов и обучающихся на всех уровнях высшего образования (бакалавриат, магистратура, специалитет, подготовка кадров высшей квалификации) по направлениям подготовки: «Агроинженерия», «Электротехника и электроэнергетика», «Теплотехника и теплоэнергетика», «Технологии, технические средства и энергетическое оборудование в сельском, лесном и рыбном хозяйстве», а также для специалистов, работающих на электроэнергетических предприятиях, в сельском хозяйстве и промышленности, преподавателей и научных работников.</t>
  </si>
  <si>
    <t>В работе приведены краткие исторические сведения, связанные с развитием судовых электроприводов. Изложены вопросы теории и эксплуатации основных судовых электроприводов. Особое внимание уделено явлениям, которым подвержены исполнительные органы механизмов, создающие посредством передаточных устройств или напрямую нагрузки на валах двигателей судовых электроприводов. Рассмотрены основные методы расчета и выбора силовых (приводных и исполнительных) электродвигателей основных приводов судов торгового и рыбного флота. Описаны некоторые схемы, отражающие характерные особенности систем управления судовых электроприводов. Учебник предназначен для студентов (курсантов) высших учебных заведений, обучающихся по специальности «Эксплуатация судового электрооборудования и средств автоматики». Также книга будет полезна инженерно-техническим и научным работникам в области судового электрооборудования.</t>
  </si>
  <si>
    <t>В учебном пособии представлены базовые понятия и определения в области конструирования радиоэлектронных средств, дана информация о составе и назначении нормативно-технической документации, сопро-вождающей РЭС на всех этапах его жизненного цикла. Приведены характеристики элементной базы РЭС, рассмотрена номенклатура современных электрорадиоизделий и материалы, используемые для их изготовления. Подробно рассмотрены этапы конструкторского проекти-рования печатных плат различных типов. Приведены методики поверочных расчетов печатных узлов. Серьезное внимание уделено проблемам теплофизического конструирования. Даны практические примеры инженерно-конструкторских расчетов. Учебное пособие предназначено для студентов всех форм обучения,  обучающихся по направлениям «Радиотехника», «Инфокоммуни-кационные технологии и системы связи», «Конструирование и технология электронных средств», «Электроника и наноэлектроника» (уровень бакалавриат), «Радиоэлектронные системы и комплексы» (уровень специалитет).</t>
  </si>
  <si>
    <t>https://e.lanbook.com/book/180871</t>
  </si>
  <si>
    <t>https://e.lanbook.com/book/180872</t>
  </si>
  <si>
    <t>https://e.lanbook.com/book/180873</t>
  </si>
  <si>
    <t>https://e.lanbook.com/book/181233</t>
  </si>
  <si>
    <t>https://e.lanbook.com/book/181532</t>
  </si>
  <si>
    <t>В монографии рассмотрены межпредметные аспекты школьного физического воспитания, определены принципы, основные направления и виды межпредметной интеграции занятий физической культурой с другими школьными учебными предметами, описываются физиологические основы естественных двигательных потребностей, приводятся примеры межпредметных двигательных заданий, приключенческих игр и проектов. Приведены результаты исследований мотиваций школьников к занятиям физической культурой, определены оценки престижа профессии преподаватель физического воспитания. Подробно описаны методические приемы и комплексы межпредметных двигательных заданий, приключенческих игр-квестов, межпредметных проектов и мнемотехнических методик. Рассмотрены возможности межпредметной интеграции физической активности со школьными курсами физики, биологии, географии, истории, информатики и другими учебными предметами. Многие приемы межпредметной интеграции описаны на примере занятий гольфом как вариативной части школьного предмета «Физическая культура». Книга адресована преподавателям физической культуры, тренерам-преподавателям и инструкторам-методистам, будет полезна студентам, магистрантам и аспирантам соответствующих специальностей.</t>
  </si>
  <si>
    <t>Цель этих лекций — представить быстрое и содержательное изложение ключевых аспектов теории гауссовских процессов, которые читателю необходимо понять и  освоить для творческого овладения материалов. В первых главах рассматриваются основные понятия классической теории гауссовских процессов и мер. Ключевыми понятиями здесь являются ядро меры, интегральное представление процесса, изопериметрическое неравенство, принцип больших уклонений. Далее в лекциях отражён прогресс, достигнутый за последнее десятилетие и ещё недостаточно освещённый в литературе. Сюда можно отнести оценки вероятностей малых уклонений, разложения гауссовских векторов и задачи их бесконечномерного квантования. Книга предназначена для студентов и аспирантов, обучающихся по направлениям «Математика» и «Прикладная математика», специализирующихся в области теории вероятностей, математической статистики, функционального анализа.</t>
  </si>
  <si>
    <t>В учебном пособии раскрываются теоретические основы подтверждения соответствия продукции, услуг, систем менеджмента и персонала, а также вопросы организации и обеспечения качества подтверждения соответствия. Учебное пособие предназначено для студентов магистратуры, обучающихся по направлениям подготовки «Управление качеством» и «Стандартизация и метро-логия». Может быть использовано при подготовке бакалавров по направлениям «Управление качеством» и «Агроинженерия».</t>
  </si>
  <si>
    <t>В учебнике изложены ключевые направления техносферной безопасности в рамках учебной программы дисциплины «Компьютерные технологии и методы проектирования в сфере безопасности», представлены методы проектирования систем инженерно-технической защиты опасных производственных объектов, рассмотрены вопросы анализа уязвимости производственно-технологических процессов, оценки эффективности систем безопасности, приведены примеры расчетов возможного размера ущерба при оценке риска аварий на опасных производственных объектах с помощью программного комплекса «TOXI+Risk» и формирования компенсационных мероприятий системы физической защиты. Учебник предназначен для студентов, аспирантов и преподавателей технических вузов химико-технологического профиля в рамках федерального государственного образовательного стандарта высшего образования по направления подготовки «Техносферная безопасность» (уровень бакалавриата), профиль «Безопасность технологических процессов и производств». Учебник может быть полезен специалистам по безопасности, занимающихся категорированием объектов топливно-энергетического комплекса.</t>
  </si>
  <si>
    <t>Рассматриваются вопросы общей организации процесса создания объектов ландшафтной архитектуры, работы по инженерной подготовке территории таких объектов, посадочные работы, строительство защитных сооружений и других объектов ландшафтной архитектуры, малых архитектурных форм, озеленения, в том числе создание парков и садов. Для студентов высших учебных заведений, обучающихся по направлению «Природообустройство и водопользование».</t>
  </si>
  <si>
    <t>Книга освещает основы теории синтеза самопроверяемых цифровых вычислительных устройств и систем на основе кодов с суммированием. Описаны основные известные коды, применяемые в задачах построения цифровых устройств и систем. Приводятся подробные характеристики обнаружения ошибок в информационных векторах кодами с суммированием, что актуально при раздельной реализации исходных устройств и технических средств их диагностирования. Подробно описаны коды с суммированием единичных информационных разрядов, а также взвешенные коды с суммированием. Даны принципы построения кодов и их использования при синтезе самопроверяемых цифровых вычислительных устройств и систем. Материалы книги будут полезны разработчикам цифровых вычислительных устройств и систем и технических средств их диагностирования, а также аспирантам и студентам высших учебных заведений, обучающимся по дисциплинам специальности «Автоматизация технологических процессов и производств». Книга может использоваться как дополнительная литература по дисциплинам «Теория дискретных устройств», «Основы технической диагностики» и «Основы теории надежности».</t>
  </si>
  <si>
    <t>Учебное пособие состоит из пяти глав. Первая глава рассматривает основы кролиководства, вторая – племенную работы в отрасли, третья – подробно освещает характеристику основных кормов, используемых в кролиководстве и принципы нормированного кормления животных разных половозрастных групп, четвёртая – системы содержания кроликов и механизацию производственных процессов, пятая – особенности производства продуктов кролиководства.  По каждой теме представлены контрольные вопросы, в конце глав приведены тесты для самоконтроля. Учебное пособие предназначено для студентов вузов, обучающихся по направлению подготовки «Зоотехния».</t>
  </si>
  <si>
    <t>Настоящее учебное пособие предназначено для студентов, обучающихся по специальностям «Ветеринария» и «Клиническая лабораторная диагностика». Публикация содержит данные об анатомо-физиологических особенностях мочевыделительной системы, также в работе изложены основные вопросы преаналитического, аналитического и постаналитического этапов клинико-лабораторного исследования мочи. Стоит отметить, что несмотря на то, что учебное пособие в основном ориентировано на специалистов ветеринарной медицины, принципы, на которых базируются этапы исследования мочи, справедливы для дисциплины «Клиническая лабораторная диагностика» в целом.  Необходимо подчеркнуть, что лабораторные исследования в ветеринарии особенно актуальны, поскольку ограничена возможность сбора анамнестических данных ввиду особого статуса пациента. Учебное пособие помимо методического материала снабжено тестовыми заданиями для возможности проведения самоконтроля.</t>
  </si>
  <si>
    <t>Пособие содержит методические рекомендации по практическому изучению гистологических препаратов из раздела «Частная гистология» по темам «Органы сердечно-сосудистой системы», «Органы нервной системы», «Органы чувств», «Органы эндокринной системы», «Органы кроветворения и иммунной защиты». Оно содержит подробные описания гистопрепаратов с методикой микроскопирования. Описание каждого препарата снабжено иллюстративным материалом, облегчающим восприятие темы. Представлены задания, адресующие студента к проработке теоретического и практического материала. Каждый раздел пособия завершается контрольными вопросами. Учебное пособие предназначено для студентов вузов, обучающихся по направлению подготовки «Ветеринарно-санитарная экспертиза» и специальности «Ветеринария».</t>
  </si>
  <si>
    <t>Успехи современного промышленного животноводства основаны на практическом использовании научных достижений в различных областях знаний, в том числе и в ветеринарной медицине. Весьма остро стоит перед ветработниками проблема снижения гибели животных от отравлений, отход от которых составляет почти половину от общего отхода. В учебном пособии автор дает характеристику всем существующим видам отравлений: растительным ядам, микотоксинам, агрохимикатам, тяжелым металлам, недоброкачественным кормам и продуктам перерабатывающей промышленности. В каждом случае приводятся основные симптомы отравлений, позволяющие быстро и точно установить диагноз, провести рекомендуемую терапию и профилактические мероприятия. Анализируются проблемы возникновения острых и хронических отравлений, снижения иммунитета, репродуктивной функции, спада продуктивности животных и птицы. Ошибочно поставленный диагноз и неправильное лечение ежегодно приводят к серьезным убыткам, исчисляющимися в млн евро. В пособии приводится методика расчета экономической эффективности применяемых ветеринарных приемов по предотвращению и ослаблению отравлений в хозяйстве. Подробно и обстоятельно излагается автором ущерб и урон от отравлений животных кормами, пораженными микотоксинами, и описанием средств и способов борьбы с микотоксикозами (отдельно по каждому виду животных). Настоящее учебное пособие предназначено для студентов высших учебных заведений по специальностям «Ветеринария» и «Зоотехния», для слушателей факультетов повышения квалификации, и может с успехом быть использовано в качестве справочника для практических ветеринарных и зоотехнических работников.</t>
  </si>
  <si>
    <t>В монографии представлены научно-исследовательский материал, результатом которого является: обследование 23 видов рода Salix, собранные на одной территории с различными участками по освещенности и залеганию грунтовых вод, установлен процент приживаемости ив в условиях экстремальной посадки при температуре воздуха +26...+30°С, оценена динамика сезонного роста по видам, выявлена роль рода Salix в декоративно-эстетическом образе объектов ландшафтной архитектуры, определены особенности летнего размножения и укоренения черенков S. glauca L., Salix alba L., Salix Erythroflexuosa I.V.Belyaeva, S. purpurea L., S. fragilis L. Bullata, Salix schwerinii E. Wolf, (S. schwerinii х S.udnesis), разработаны устойчиво-декоративные модели на основе видов Salix для территорий с различными ландшафтными условиями.  Для обучающихся высших учебных заведений по направлению подготовки «Ландшафтная архитектура», «Декоративное садоводство», а также будет полезно для обучающихся смежных направлений и профилей, ландшафтных архитекторов, специалистов в области формирования комфортной городской среды.</t>
  </si>
  <si>
    <t>В учебнике изложены история и современное состояние селекционно-племенной работы в рыбоводстве. Рассматривается специфика и основные направления селекции в рыбоводстве в связи с особенностями биологии рыб и среды их обитания, методы отбора и побора в рыбоводстве. Приводится подробная характеристика отечественных пород, гибридов, кроссов и одомашненных форм рыб, история создания и характеристика их хозяйственно-полезных качеств. Учебник предназначен для студентов вузов, обучающихся по направлению подготовки «Зоотехния» (уровень образования — бакалавр, магистр).</t>
  </si>
  <si>
    <t>Учебное пособие подготовлено в соответствии с требований ФГОС ВО, ОПОП ВО и Учебного плана по направлению «Агроинженерия», а так же с учетом учебной программы дисциплины «Экономика и организация производства на предприятиях АПК». Учебный материал пособия направлен на формирование у студентов универсальных, общепрофессиональных и профессиональных компетенций, в соответствии с профессиональным стандартом «Специалист в области механизации сельского хозяйства». Пособие содержит методические рекомендации, учебно-методические и нормативно-справочные материалы для курсового проектирования по дисциплине «Экономика и организация производства на предприятиях АПК».  Для студентов вузов, обучающихся по направлению подготовки «Агроинженерия» (бакалавриат и магистратура).</t>
  </si>
  <si>
    <t>В пособии изложены основные положения технологии выращивания и заготовки сы-рья для лозоплетения. Описаны оригинальные типы машин и механизмов, применяемые на лозовых ивовых плантациях. Приведены положения охраны труда при посадке культур, аг-ротехнических уходах за плантацией и заготовке ивовых побегов.</t>
  </si>
  <si>
    <t>В учебном пособии рассматриваются вопросы современных требований к фор-мированию компетенций инженера индустрии питания в условиях меняющейся парадигмы образования. Инженерная педагогика подразумевает применение педагоги-ческой науки для подготовки инженера. Эффективность процесса подготовки спе-циалистов определяется включением и развитием научно-технического творчества в образовательный процесс. Материалом для написания учебного пособия явилась со-вокупность теоретических основ и собственного опыта и видения авторов.  Учебное пособие предназначено для магистрантов направления «Технология продукции и организация общественного питания», направленность (профиль) «Ин-новационный менеджмент предприятий индустрии питания». Учебное пособие мо-жет быть использовано при самостоятельной подготовке аспирантов по специально-стям сферы питания.</t>
  </si>
  <si>
    <t>В учебном пособии изложены аспекты разных видов стресса, рассмотрено его влияние на рост животных, их воспроизводительные способности, молочную продуктивность, качество мяса, а также на состоя-ние иммунитета и устойчивость к болезням. Освещены вопросы профилактики стресса. Пособие предназначено для обучающихся бакалавриата, магистратуры по направлениям подготовки «Ветеринарно-санитарная экспертиза», «Зоотехния», «Биотехнология», бакалавриата «Технология производства и переработки сельскохозяйственной продукции», специальности «Ветеринария», аспирантуры «Ветеринария и зоотехния» и слушателей переподготовки и повышения квалификации.</t>
  </si>
  <si>
    <t>Приводятся современные данные биохимических процессов, вызываемых микроорганизмами в аквасреде, рассматриваются влияние экологических факторов на микроорганизмы, инфекции и иммунитет, патогенная микрофлора, передающаяся через воду, санитарно-микробиологическая характеристика и оценка качества сточных и природных вод, зоны сапробности, микробиологические основы очистки, самоочищения природных и сточных вод, бактериальная продукция и методы ее определения, роль микроорганизмов в повышении рыбопродуктивности аквасреды, микрофлора живой рыбы. Учебник предназначен для студентов высших учебных заведений, обучающихся по направлениям подготовки «Науки о Земле», «Промышленная экология и биотехнологии», «Техносферная безопасность и природообустройство», «Сельское, лесное и рыбное хозяйство», «Ветеринария и зоотехния».</t>
  </si>
  <si>
    <t>В учебнике изложен материал о болезнях животных в области головы, шеи, затылка, холки, груди, поясницы, живота, таза и конечностей. Также представлена информация о ветеринарной андрологии и послекастрационных осложнениях. В главах даются определение болезни, классификация, анатомо-топографические данные, этиология, патогенез, диагностика, современные способы лечения и профилактики. Учебник будет востребован всеми категориями врачей ветеринарной медицины, студентами высших учебных заведений, животноводами и любителями животных. Предназначен для студентов, обучающихся по специальности «Ветеринария» (уровень высшего образования — специалитет).</t>
  </si>
  <si>
    <t>https://e.lanbook.com/book/183095</t>
  </si>
  <si>
    <t>https://e.lanbook.com/book/183102</t>
  </si>
  <si>
    <t>https://e.lanbook.com/book/183112</t>
  </si>
  <si>
    <t>https://e.lanbook.com/book/183115</t>
  </si>
  <si>
    <t>https://e.lanbook.com/book/183117</t>
  </si>
  <si>
    <t>https://e.lanbook.com/book/183118</t>
  </si>
  <si>
    <t>https://e.lanbook.com/book/183123</t>
  </si>
  <si>
    <t>https://e.lanbook.com/book/183124</t>
  </si>
  <si>
    <t>https://e.lanbook.com/book/183129</t>
  </si>
  <si>
    <t>https://e.lanbook.com/book/183132</t>
  </si>
  <si>
    <t>https://e.lanbook.com/book/183134</t>
  </si>
  <si>
    <t>https://e.lanbook.com/book/183136</t>
  </si>
  <si>
    <t>https://e.lanbook.com/book/183139</t>
  </si>
  <si>
    <t>https://e.lanbook.com/book/183148</t>
  </si>
  <si>
    <t>https://e.lanbook.com/book/183158</t>
  </si>
  <si>
    <t>https://e.lanbook.com/book/183166</t>
  </si>
  <si>
    <t>Учебное пособие посвящено вопросам анализа, планирования, проведения тестовых испытаний и оценки качества программного обеспечения на всех стадиях его жизненного цикла. Является методическим обеспечением выполнения лабораторных работ для студентов, обучающихся по направлениям «Информационные системы и технологии» и «Программная инженерия».</t>
  </si>
  <si>
    <t>В современной практике проектирования программного обеспечения (ПО) широко применяются визуальные модели. Они представляют собой средства для описания, проектирования и документирования архитектуры системы. По мнению одного из авторитетнейших специалистов в области объектно-ориентированного подхода Гради Буча, моделирование является центральным звеном всей деятельности по созданию качественного ПО. Модели строятся для того, чтобы понять и осмыслить структуру и поведение будущей системы, облегчить управление процессом ее создания и уменьшить возможный риск, а также документировать принимаемые проектные решения. Хорошие модели служат основой взаимодействия участников проекта и гарантируют корректность архитектуры.  Приведены современные парадигмы и инструменты моделирования, возможности различных инструментов по описанию предметной области автоматизации на различных этапах создания информационных систем.  Особое внимание уделено объектно-ориентированному анализу и проектированию на базе инструмента Enterprise Architect и методологии структурного анализа и проектирования на базе AllFusion Modeling Suite.  Дан основной материал по дисциплинам «Языки программирования», «Информационные технологии», «Архитектура информационных систем», «Методы и средства проектирования информационных систем и технологий», «Проектирование информационных систем», «Технология разработки программного обеспечения», «Разработка и анализ требований». Предназначено для студентов высших учебных заведений, обучающихся по специальностям «Информационные системы и технологии» и «Программная инженерия». Предназначено для студентов, бакалавров, магистрантов и аспирантов, обучающихся по соответствующим специальностям и дисциплинам.</t>
  </si>
  <si>
    <t>Настоящий учебник предназначен для изучения основных типов программных коллекций, хранящих множества данных, фундаментальных структур данных и алгоритмов управления ими. Также в книге предлагается к применению технология проектирования и программирования коллекций, основывающаяся на объектно-ориентированном подходе в программировании. Учебник предназначен для студентов всех форм обучения направлений подготовки «Информатика и вычислительная техника», «Программная инженерия».</t>
  </si>
  <si>
    <t>https://e.lanbook.com/book/183204</t>
  </si>
  <si>
    <t>https://e.lanbook.com/book/183216</t>
  </si>
  <si>
    <t>В учебное пособие включены вопросы контроля гигиены воздушной среды, почвы, воды, кормов и кормления сельскохозяйственных животных, требования к животноводческим помещениям с учётом современных достижений науки и практики в области гигиены сельскохозяйственных животных и Федерального государственного образовательного стандарта. Представлены основные темы, задания для самостоятельной работы студентов, описание лабораторных работ, раскрыт краткий информационный материал. Учебное пособие предназначено для преподавателей сельскохозяйственных вузов, аспирантов, магистрантов, бакалавров, студентов, обучающихся по специальности «Ветеринария» и направлению подготовки «Зоотехния».</t>
  </si>
  <si>
    <t>https://e.lanbook.com/book/183360</t>
  </si>
  <si>
    <t>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технических вузов. Учебник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многомерное математическое программирование, с помощью которого решаются различные задачи оптимизации. Учебник построен в виде лекций, а также практических занятий. Содержит решение типовых примеров и в него включен большой набор типовых индивидуальных заданий для самостоятельной работы студентов. Издание предназначено для студентов первого курса обучающихся по направлениям подготовки, входящих в УГС: «Математика и механика» и «Компьютерные и информационные науки», «Информатика и вычислительная техника», «Информационная безопасность», «Физико-технологические науки и технологии» и других инженерно-технических направлений подготовки для студентов технических университетов.</t>
  </si>
  <si>
    <t>Учебник содержит лекционный материал дисциплины «Концепции современного естествознания», представленный слушателям массового открытого онлайн-курса «Концепции современного естествознания» на российской национальной платформе открытого образования и прошедший 20-летнюю апробацию в реальном учебном процессе. Структура и содержание полностью соответствуют требованиям, рекомендованным Научно-методическим советом по физике Минобрнауки РФ для этой дисциплины.  Материалы лекционного курса «Концепции современного естествознания», включающие 15 основных тем, направлены на формирование у читателей целостного материалистического взгляда на природные явления всех уровней организации материи. Курс знакомит не только со спецификой науки, этапами и закономерностями ее развития, но и с основными идеями главных естественнонаучных концепций, с принятой в научном сообществе естественнонаучной картиной мира. Приводится программа дисциплины, включающая вопросы к экзамену (зачету). Книга содержит многочисленные рисунки, схемы и таблицы, облегчающие усвоение материала. В конце каждой темы приведены вопросы для самопроверки.  Учебник предназначен для студентов гуманитарных и экономических направлений подготовки вузов всех форм обучения, изучающих курс «Концепции современного естествознания», для преподавателей, ведущих занятия (лекционные и семинарские) по этой дисциплине. Книга может заинтересовать студентов бакалавриата и магистратуры, обучающихся и по другим направлениям подготовки, а также она может быть использована в системе повышения квалификации педагогических кадров. Материалы учебника могут быть интересны и полезны всем, изучающим вопросы естествознания, в том числе слушателям МООК «Концепции современного естествознания» на российской национальной платформе открытого образования.</t>
  </si>
  <si>
    <t>Рассмотрены основы классификации и биологии плодовых растений, включая способы размножения и технологии выращивания посадочного материала. Изложены вопросы закладки сада, формирования крон, ухода за деревьями и почвой в саду. Впервые в учебном пособии по плодоводству приведены основные сведения по защите плодовых и ягодных растений от вредителей и болезней. Приведено краткое описание биологии и технологии выращивания малораспространенных и перспективных культур. Учебное пособие предназначено для магистров и бакалавров вузов, обучающихся по направлениям подготовки «Садоводство», «Агрономия», «Экология и природопользование», «Технология производства, хранения и переработки растениеводческой продукции», «Агрохимия и агропочвоведение». Также будет полезно для специалистов, фермеров и садоводов-любителей.</t>
  </si>
  <si>
    <t>Учебник состоит из двух разделов (6 глав), в которых особое внимание уделено теоретическим основам триботехнической диагностики. В первом разделе книги (главы 1–3) изложены проблемы теоретиче-ского представления процессов трения и изнашиваниюв приложении к разработке методов диагностикиузлов трения. Рас-смотрены подходы с различных позиций: координационной химии, электрохимии, струк-турных методов физикохимии твердого тела, адгезионной, молекулярно-механической и кинетической теорий трения. Второй раздел книги (главы 4–6) посвящен изучению проблем водородного изнашивания узлов трения. Рассмотрен современный уровень триботехнического и трибохимического экспериментов. Описан прецизионный триботехнический измерительный комплекс, позволяющий измерять параметры трения и изнашивания на базе оптоэлектронных датчиков перемещений. Представлены стенды экстракции и лазерного отбора проб газа, сорбированного в металле. Методы, используемые для научных иссле-дований, при соответствующем их теоретическом представлении в форме различного типа прогностических математических моделей могут быть положены в основу диагностики узлов трения. Содержание учебника соответствует актуальным требованиям Феде-рального государственного образовательного стандарта высшего образо-вания. Книга адресована студентам магистратуры и специалитета, обучаю-щихся по направлению «Машиностроение», а также аспирантам и пре-подавателям высших технических учебных заведений.</t>
  </si>
  <si>
    <t>Пособие содержит индивидуальные задания (по 31 варианту в каждой задаче) для студентов, по курсу высшей математики и предназначено для обеспечения самостоятельной работы по освоению курса. Каждое задание содержит теоретические вопросы, теоретические упражнения и расчетную часть. Книга содержит раздел, посвященный уравнениям математической физики. Учебное пособие предназначено для студентов вузов, обучающихся по направлениям подготовки и специальностям в области естественных наук и математики, техники и технологий, образования и педагогики.</t>
  </si>
  <si>
    <t>Учебник по аналитической геометрии написан на основе лекций, читавшихся автором в течение многих лет в Московском государственном университете, пополненных необходимыми сведениями из алгебры. Весь обычный материал аналитической геометрии излагается с аффинной и метрической точек зрения, элементарные сведения по аналитической геометрии приведены в XXI–XXIII главах. Необходимой и существенной частью книги является сборник задач, составленный А. С. Пархоменко. Задачи снабжены решениями. Учебник предназначен для студентов университетов и технических вузов.</t>
  </si>
  <si>
    <t>Данное учебное пособие предназначено для  изучения английского языка в об-ласти сетевых технологий. Представленный материал содержит оригинальные тексты профессиональной направленности и учебные задания, способствующие усвоению и запоминанию специальной лексики из области сетевых технологий, задания для развития навыков чтения, свертывания информации при составле-нии рефератов на английском языке, а также формирования коммуникативных компетенций в условиях профессионального общения. 	Пособие рассчитано на студентов, обучающихся по специальности 210406.65 «Сети связи и системы коммутации» и направлению подготовки бака-лавриата 210700.62 «Инфокоммуникационные технологии и системы связи», а также всех тех, кто изучает структуру и функционирование локальных вычисли-тельных сетей и глобальной сети Интернет и заинтересован в совершенствовании английского языка в указанной области. Пособие может быть использовано для организации самостоятельной работы студентов.</t>
  </si>
  <si>
    <t>Изложены основные разделы кинологии — происхождение, доместикация и эволюция домашних собак, строение и их биологические особенности, содержание, кормление, разведение собак, их воспитание, поведение и дрессировка, породное многообразие и практическое использование собак, методы оценки экстерьера и рабочих качеств, основные болезни и необходимые ветеринарные мероприятия. Данный ученик предназначен для студентов высших учебных заведений, обучающихся по направлению «Зоотехния» и специальности «Ветеринария», а также для широкого круга зооинженеров, охотоведов, специалистов-кинологов, всех, кто занимается собаководством. Материал в учебнике изложен в соответствии с утвержденными программами подготовки, в том числе разработанными авторами данного учебника — преподавателями РГАУ-МСХА имени К. А. Тимирязева, ведущими занятия по данной специализации.</t>
  </si>
  <si>
    <t>Учебное пособие предназначено для подготовки к лабораторно-практическим занятиям по офтальмологии и ортопедии, в нем показаны методы клинических, лабораторных исследований органов зрения и движения сельскохозяйственных животных, техника введения лекарственных веществ и обезболивания глаз, суставных сумок, изучения наиболее распространенных заболеваний глаз и конечностей, способов их лечения. Предназначено студентам, обучающимся по специальности «Ветеринария».</t>
  </si>
  <si>
    <t>https://e.lanbook.com/book/183364</t>
  </si>
  <si>
    <t>https://e.lanbook.com/book/183370</t>
  </si>
  <si>
    <t>https://e.lanbook.com/book/183614</t>
  </si>
  <si>
    <t>https://e.lanbook.com/book/183619</t>
  </si>
  <si>
    <t>https://e.lanbook.com/book/183621</t>
  </si>
  <si>
    <t>https://e.lanbook.com/book/183626</t>
  </si>
  <si>
    <t>Рассмотрены основные процессы и технические средства инженерной экологии для защиты атмосферы от аэрозольных и газовых выбросов, гидросферы от жидкостных сбросов с использованием различных методов и способов, защиты литосферы от промышленных и бытовых отходов, приведены методы и средства защиты от негативного воздействия энергетических и физических загрязнений различной природы. Приведены сведения с описанием конструкций аппаратов, оборудования и сооружений, рассмотрены области применения и условия их работы. Изложенный материал дополнен многочисленными практическими примерами расчета технологических и конструктивных параметров технических средств. Для студентов, обучающихся на уровне бакалавриата по направлениям подготовки «Техносферная безопасность», «Экология и природопользование», «Энерго- и ресурсосберегающие процессы в химической технологии, нефтехимии и биотехнологии». Пособие может быть использовано при изучении дисциплин «Экология» и «Безопасность жизнедеятельности» других направлений подготовки, магистрами, аспирантами, а также преподавателями вузов и специалистами проектных организаций.</t>
  </si>
  <si>
    <t>Рассмотрены хозяйственное значение картофеля, история картофелеводства. На основе научных исследований и опыта передовых хозяйств освящены вопросы возделывания картофеля в Нечерноземной зоне РФ с учетом его биологических особенностей, применения и рационального использования удобрений, машин. Представлен расчет величины планируемого урожая по биоклиматическому потенциалу условий региона. Уделено внимание основным болезням, вредителям  и сорнякам на картофеле, и их определению по внешним признакам, а также интегрированной системе защиты картофеля от вредных объектов. Представлен материал по вопросам биологии и параметров хранения картофеля. Учебное пособие предназначено для подготовки бакалавров и магистров, обучающихся по направлению «Агроинженерия», аспирантов, обучающихся по направлению «Технологии, средства механизации и энергетика оборудования в сельском, лесном и рыбном хозяйстве», а также может быть использовано научными работниками и специалистами в области технологии производства и хранения картофеля..</t>
  </si>
  <si>
    <t>Учебное пособие предназначено для бакалавров, обучающихся по направлениям подготовки: «Агрономия», «Технология производства и переработки сельскохозяйственной продукции», магистров, обучающихся по направлению подготовки «Агрономия». Также будет полезно для студентов аграрных вузов смежных направлений, преподавателей, руководителей и специалистов сельского хозяйства, аспирантов и докторантов агрономических специальностей. Пособие имеет три главы: геодезическое обеспечение землеустройства, основы землеустройства сельскохозяйственных предприятий и этапы землеустроительных работ. В разделах по проектированию севооборотов, систем обработки почв, систем удобрений, агротехнологий и некоторых других широко использованы материалы научно-исследовательских учреждений и передовой производственный опыт.</t>
  </si>
  <si>
    <t>В доступной форме рассмотрены современные представления о строении атомов и молекул, о свойствах растворов неэлектролитов и электролитов, изложены основные разделы теории химических процессов (термохимия, химическое равновесие, кинетика). Подробнее, чем в учебниках по общей и неорганической химии, даны основы электрохимической термодинамики и их приложения к вопросам термодинамической устойчивости металлов в агрессивных средах и устойчивости водных растворов. Кратко, на современном научном уровне представлены основы физико-химического анализа и особенности гетерогенных равновесий в однокомпонентных и двухкомпонентных системах. Изложение многих вопросов дополнено решением задач разного уровня сложности. Для студентов младших курсов химических, биолого-почвенных и фармацевтических факультетов университетов, а также для факультетов педагогических, химико-технологических и технических вузов. Может быть полезным магистрам, аспирантам и преподавателям, деятельность которых связана с химической наукой.</t>
  </si>
  <si>
    <t>https://e.lanbook.com/book/183632</t>
  </si>
  <si>
    <t>https://e.lanbook.com/book/183637</t>
  </si>
  <si>
    <t>https://e.lanbook.com/book/183640</t>
  </si>
  <si>
    <t>https://e.lanbook.com/book/183644</t>
  </si>
  <si>
    <t>Эта книга — пособие для студентов направления подготовки «Ландшафтная архитектура». Рассматриваются такие вопросы, как природа окраски листьев древесных насаждений и причины её изменения, ассортимент растений согласно их колористическим особенностям, приемы построения гармоничных цветовых композиций, а также техника изображения эскизных планов и передача цвета на холсте. Учебное пособие будет интересно и полезно не только студентам и преподавателям специальности «Ландшафтная архитектура», но и садоводам-практикам, ведь грамотный подход к сочетанию цветов в композиции — залог психологического здоровья и хорошего настроения.</t>
  </si>
  <si>
    <t>Учебное пособие посвящено методикам расчета платежей за пользование природными ресурсами, величины компенсации ущерба при их изъятии, величины предотвращенного экологического ущерба. Для каждой из методик приведены контрольные вопросы и задания для расчетов.  Пособие предназначено для студентов бакалавриата и магистратуры по направлению «Землеустройство и кадастры».</t>
  </si>
  <si>
    <t>https://e.lanbook.com/book/183680</t>
  </si>
  <si>
    <t>https://e.lanbook.com/book/183683</t>
  </si>
  <si>
    <t>В пособии изложены принципы действия и рассмотрены современные конструкции специальных машин для строительства и ремонта магистральных и нефтегазопромысловых трубопроводов: траншейных экскаваторов, траншеезасыпателей, машин для разработки траншей на обводненных и заболоченных участках трассы, для укладки трубопроводов при строительстве переходов под дорогами, реками и прочими преградами. Дана методика расчета производительности машин при выполнении различных технологических операций. Пособие предназначено для студентов, обучающихся по направлению «Нефтегазовое дело».</t>
  </si>
  <si>
    <t>В пособии рассматриваются современные методы построения и идентификации нечетких моделей, а также анализа и синтеза нечетких ПИД регуляторов с привлечением программных средств MATLAB — SIMULINK. Излагаемый материал сопровождается большим числом программ и схем в MATLAB, существенно облегчающих освоение предлагаемого теоретического материала. Предназначено для бакалавров, магистров и аспирантов, обучающихся по направлению «Управление в технических системах».</t>
  </si>
  <si>
    <t>Учебное пособие подготовлено для изучения вопросов учета и анализа в крестьянских (фермерских) хозяйствах, содержит теоретический материал, примеры, контрольные вопросы, тесты. Предназначено для студентов высших учебных заведений, обучающихся по экономическим специальностям, бакалавров и магистров по направлениям «Экономика» и «Менеджмент», может быть полезно аспирантам, преподавателям и практическим работникам, занимающимся финансовой, бухгалтерской и аналитической деятельностью в К(Ф)Х, глав К(Ф)Х.</t>
  </si>
  <si>
    <t>Книга известного советского математика А. Г. Куроша является классическим учебником по высшей алгебре. Простота и строгость изложения давно сделали "Курс" популярным среди студентов. Книга охватывает большинство тем курса высшей алгебры, читаемого на математических факультетах университетов: системы линейных уравнений, определители и матрицы, комплексные числа, многочлены, линейные и евклидовы пространства, квадратичные формы, основы теории групп. Издание предназначено для студентов математических и технических специальностей вузов и всех интересующихся алгеброй.</t>
  </si>
  <si>
    <t>https://e.lanbook.com/book/183711</t>
  </si>
  <si>
    <t>https://e.lanbook.com/book/183718</t>
  </si>
  <si>
    <t>https://e.lanbook.com/book/183721</t>
  </si>
  <si>
    <t>Рассмотрены основные понятия теории надежности электроснабжения технических систем. Приведены сведения о физических процессах нарушения работоспособности систем электроснабжения, математических методах расчетов надежности, мероприятиях, направленных на повышение надежности и живучести объектов. Даны примеры решения типовых задач надежности электроснабжения. Приведены задания для самостоятельной работы. Учебное пособие предназначено для студентов высших учебных заведений, обучающихся по специальности «Электроэнергетика и электротехника».</t>
  </si>
  <si>
    <t>https://e.lanbook.com/book/183737</t>
  </si>
  <si>
    <t>Задачник И. В. Проскурякова — результат многолетнего опыта сотрудников кафедры высшей математики механико-математического факультета Московского университета. Он включает разделы, посвященные определителям, системам линейных уравнений, матрицам и квадратичным формам, векторным пространствам и их линейным преобразованиям. Сборник содержит типовые вычислительные задачи на применение основных алгоритмов линейной алгебры, большое число задач повышенной трудности, в том числе теоретического характера. Наиболее сложные задачи снабжены не только ответами, но и решениями. Учебное пособие предназначено для студентов физико-математических, инженерно-физических и экономико-математических специальностей вузов.</t>
  </si>
  <si>
    <t>Рассматриваются типичные задачи, возникающие при проектировании оснований и фундаментов. Повышенное внимание уделяется задачам, которые подробно не рассматриваются в современных учебниках и учебных пособиях, в то время как в проектной практике они возникают постоянно (анализ материалов инженерных изысканий, расчеты, характерные для объектов природообустройства и водопользования). Для бакалавров высших учебных заведений, обучающихся по направлению «Природообустройство и водопользование», может использоваться студентами других специальностей, связанных со строительством.</t>
  </si>
  <si>
    <t>https://e.lanbook.com/book/183752</t>
  </si>
  <si>
    <t>https://e.lanbook.com/book/183755</t>
  </si>
  <si>
    <t>Изложены теоретические основы кадастра недвижимости, приведено описание земельного фонда РФ как объекта кадастра. Рассмотрена деятельность по формированию объектов кадастрового учета, а также организационные основы деятельности кадастровых инженеров. Особое внимание уделено вопросам государственной регистрации прав на объекты недвижимости, формализации обременений и ограничений, оценки и организации рыночного оборота земли и недвижимости. Дан ретроспективный анализ и широко освещен опыт ведения кадастра за рубежом. Изложены основы мониторинга земель. Издание предназначено для бакалавров и магистров, обучающихся по направлению «Землеустройство и кадастры». Оно рекомендовано также кадастровым инженерам и специалистам, работающим в области землеустройства, кадастра недвижимости, мониторинга земель и других смежных отраслях.</t>
  </si>
  <si>
    <t>Учебное пособие посвящено вопросам организации и управления пожарной безопасностью на предприятиях, в организациях и учреждениях. Показаны основные аспекты деятельности по разработке политики предприятия в области пожарной безопасности, создания системы управления и организации работ по пожарной безопасности. Учебное пособие разработано с учетом изменений в законах РФ и нормативных документах, вступивших в силу в 2017–2018 гг., в том числе Указов Президента РФ «Об утверждении Основ государственной политики Российской Федерации в области пожарной безопасности на период до 2030 года» от 1 января 2018 г. № 2 и «Об утверждении Основ государственной политики Российской Федерации в области защиты населения и территорий от чрезвычайных ситуаций на период до 2030 года» от 11 января 2018 г. № 12. Пособие предназначено для студентов высших учебных заведений, обучающихся по программам бакалавриата и магистратуры направления подготовки «Техносферная безопасность».</t>
  </si>
  <si>
    <t>Книга предназначена для экологов-специалистов по охране окружающей среды предприятий промышленности и АПК и посвящена вопросам, которые должны решать экологи предприятий в своей повседневной работе. Это прежде всего вопросы организации и управления охраной окружающей среды на предприятиях различных форм собственности и видов деятельности. В книге обобщены и систематизированы материалы основных законодательных актов РФ, инструкций и руководящих материалов с учетом изменений, вступивших в силу в 2015–2016 гг. и тех, которые начнут действовать с 2017 по 2020 гг. Показаны новшества в нормативноправовом регулировании охраны окружающей среды, надзоре и контроле за экологической безопасностью. Приведены механизмы экономического стимулирования экологической безопасности, страхования ответственности за возможные нарушения. Представлены материалы по ответственности предприятий и их руководителей за нарушения в области охраны окружающей среды. Книга будет также полезна и для слушателей и преподавателей курсов повышения квалификации руководителей и специалистов промышленных и аграрных предприятий в области охраны окружающей среды. Книга может быть использована в качесчтве дополнительной литературы при подготовке бакалавров направления «Техносферная безопасность».</t>
  </si>
  <si>
    <t>Учебное пособие представляет собой сборник вопросов и задач по курсу общей физики и призвано выполнять функции самообучения и самоконтроля обучающегося. Структура и содержание заданий соответствуют требованиям Федерального государственного образовательного стандарта высшего профессионального образования при реализации основных образовательных программ бакалавриата.  Пособие включает основные разделы физики: Механика, Колебания и волны, Молекулярная физика и термодинамика, Электричество и магнетизм, Оптика, Квантовая физика, Элементы квантовой механики, Строение атома, Атомарные и молекулярные спектры, Строение ядра и элементарные частицы.   Задания разделены на три уровня. Уровень А (общеобразовательный уровень) ориентирован на проверку знаний определений, основных понятий, положений и законов физики и включает простые задачи качественного характера. Уровень В представлен задачами, требующими получения ответа в количественном выражении. Уровень С — задания повышенной сложности. Составленные задания максимально охватывают содержание основных разделов курса физики и дают возможность адекватно оценить уровень усвоения обучающимся учебного материала.  Пособие может быть использовано для проведения текущего и итогового контроля остаточных знаний студентов. Внедрение в ИГХТУ данного пособия в среду электронного обучения — Moodle (Modular Object-Oriented Dynamic Learning Environment) показало его высокую эффективность. Поэтому пособие может оказаться полезным также для преподавателей и методистов, использующих в своей работе компьютерные тестовые технологии.</t>
  </si>
  <si>
    <t>https://e.lanbook.com/book/183790</t>
  </si>
  <si>
    <t>https://e.lanbook.com/book/183796</t>
  </si>
  <si>
    <t>https://e.lanbook.com/book/184045</t>
  </si>
  <si>
    <t>В учебном пособии изложены теоретические основы общей физики, предусмотренные программой для высших учебных заведений. Чтобы облегчить восприятие книги, материал подается в упрощенном виде: аппарат высшей математики представлен в виде табличных формул производных и интегралов, выводы некоторых физических закономерностей носят общий характер. Приведены необходимые сведения о математических понятиях и символах, отсутствующих в школьных курсах физики. Учебник включает значительное количество рисунков и подробный предметный указатель. Пособие адресовано студентам технических, а также сельскохозяйственных вузов.</t>
  </si>
  <si>
    <t>Б. П. Демидович (1906–1977) — известный математик, автор знаменитого задачника по математическому анализу. В книгу включены сведения из квантовой механики и функционального анализа. Основное внимание обращено на математический аппарат, используемый квантовой механикой. Подробно рассмотрены полиномы Лежандра, оператор Лапласа, шаровые и сферические функции, полиномы Чебышева–Эрмита и Чебышева–Лагерра, уравнение Шредингера. Приводится разбор характерных примеров и содержатся упражнения для самостоятельного решения. Учебное пособие рассчитано на студентов технических вузов.</t>
  </si>
  <si>
    <t>Задачи сборника охватывают все разделы теории, включаемые в начальный курс: простейшие вероятностные схемы, последовательности испытаний, случайные величины, предельные теоремы, производящие и характеристические функции, простейшие случайные процессы, элементы математической статистики. Кроме большого количества простых задач имеются задачи повышенной сложности, снабженные указаниями и решениями. В каждой главе приведены краткие сведения о необходимых понятиях и утверждениях теории, а также примеры решения задач. Учебное пособие предназначено для студентов математических и физических специальностей вузов.</t>
  </si>
  <si>
    <t>Учебное пособие содержит методические указания для выполнения практических занятий и самостоятельной работы, задания, вопросы и справочные материалы по всем разделам курса «Основы декоративного растениеводства». Большое внимание уделено изучению вопросов экологии и биологии декоративных растений. Рассматриваются основополагающие элементы выращивания декоративных культур. Описаны хозяйственно-биологические группы растений, пригодные для ландшафтного строительства. При написании учебного пособия авторы широко использовали собственный многолетний опыт научной и практической работы в области декоративного растениеводства, а также современные достижения отечественных и зарубежных специалистов. Издание предназначено для студентов, обучающихся по направлениям подготовки бакалавров «Садоводство» и «Ландшафтная архитектура».</t>
  </si>
  <si>
    <t>В учебном пособии изложены устройство, конструкции сельскохозяйственных машин для обработки почвы, посева и посадки растений, заготовки кормов и животноводства. Устройство и конструкции машин представлены в логической взаимосвязи функций, выполняемых исполнительными, передаточными механизмами, с технологическими процессами сельскохозяйственного производства. В учебнике изложены основные положения, методы и техниче-ские средства автоматизации работы агрегатов, механизмов и машин. Даны контрольные вопросы, задачи и задания для самостоятельной работы студентов укрупненной группы направлений подготовки высшего образования «Сельское, лесное и рыбное хозяйство». Учебное пособие предназначено для студентов сельскохозяйственных вузов. Книга может быть полезна инженерам, бакалаврам, магистрам, работающим на сельскохозяйственных, машиностроительных предприятиях, НИИ и ОКБ.</t>
  </si>
  <si>
    <t>В сборник включено свыше 4000 задач и упражнений по важнейшим разделам математического анализа: введение в анализ, дифференциальное исчисление функций одной переменной, неопределенный и определенный интегралы, ряды, дифференциальное исчисление функций нескольких переменных, интегралы, зависящие от параметра, кратные и криволинейные интегралы. Почти ко всем задача даны ответы! В приложении помещены ответы. Для студентов физических и механико-математических специальностей высших учебных заведений.</t>
  </si>
  <si>
    <t>https://e.lanbook.com/book/184052</t>
  </si>
  <si>
    <t>https://e.lanbook.com/book/184056</t>
  </si>
  <si>
    <t>https://e.lanbook.com/book/184062</t>
  </si>
  <si>
    <t>https://e.lanbook.com/book/184081</t>
  </si>
  <si>
    <t>https://e.lanbook.com/book/184099</t>
  </si>
  <si>
    <t>Учебное пособие подготовлено в соответствии с учебным планом и программой по дисциплине «Частное ландшафтное проектирование». Приведен ассортимент декоративных и полез-ных растений, наиболее устойчивых к произрастанию в условиях Краснодарского края. Учебное пособие предназначено для подготовки бакалавров и магистров по направлению подготовки «Садоводство».</t>
  </si>
  <si>
    <t>В учебном пособии рассматриваются вопросы современного ландшафтного дизайна в соответствии с требованиями к обустройству и озеленению сада. Учебное пособие для студентов (бакалавр, магистр), обучающихся по направлению «Садоводство» специализации «Ландшафтный дизайн и декоративное садоводство».</t>
  </si>
  <si>
    <t>Учебное пособие предназначено для помощи студентам при выполнении лабораторных работ в среде Excel и VBA. Комментируются некоторые особенности программирования, приводятся и поясняются варианты программ. Предназначено для студентов всех специальностей.</t>
  </si>
  <si>
    <t>В учебнике собраны важнейшие данные ветеринарной науки в сфере организации государственного ветеринарного надзора в Российской Федерации и во всем мире: законы, кодексы Российской Федерации, регулирующие государственный ветеринарный надзор в стране и субъектах РФ, постановления Правительства РФ, нормативные правовые акты Министерства сельского хозяйства РФ, Россельхознадзора в области федерального и регионального государственного ветеринарного надзора, Кодекс здоровья наземных животных Международного эпизоотического бюро, постановления и директивы Европейского союза по вопросам ветеринарного надзора, Евразийского экономического сообщества, Таможенного союза, результаты научных исследований отечественных ученых в области Государственного ветеринарного надзора, в том числе авторов книги, многолетний опыт организации государственного ветеринарного надзора. Учебник предназначен для студентов, обучающихся по специальности «Ветеринария» и направлению «Ветеринарно-санитарная экспертиза».</t>
  </si>
  <si>
    <t>https://e.lanbook.com/book/184144</t>
  </si>
  <si>
    <t>https://e.lanbook.com/book/184149</t>
  </si>
  <si>
    <t>https://e.lanbook.com/book/184156</t>
  </si>
  <si>
    <t>https://e.lanbook.com/book/184157</t>
  </si>
  <si>
    <t>«Курс физики» И. В. Савельева содержит теоретический материал, входящий в примерные программы курса общей физики для технических специальностей и направлений подготовки бакалавров и дипломированных специалистов. Во втором томе рассматриваются электричество, магнетизм, колебания и волны, волновая оптика. Книга написана ясным, четким языком. В конце каждой главы помещены контрольные вопросы и примеры решения задач. Данный курс И. В. Савельева отличается от его «Курса общей физики» отбором и компоновкой материала, а так же уровнем и способом изложения. Учебное пособие предназначено для студентов, обучающихся по направлениям подготовки и специальностям, входящим в УГСН: «Фотоника, приборостроение, оптические и биотехнические системы и технологии», «Электро- и теплотехника», «Машиностроение», «Физико-технические науки и технологии», «Технологии материалов», «Авиационная и ракетно-космическая техника» и других физико-математических и инженерно-технических направлений подготовки и специальностей. Пособие так же будет полезно для выпускников как профильной, так и базисной средней общеобразовательной школы.</t>
  </si>
  <si>
    <t>Рассмотрены физико-механические свойства строительной древесины, достоинства и недостатки древесины, как строительного материала. Даны указания по защите деревянных конструкций от возгораний и биологического поражения. Изложены основы проектирования, расчета, изготовления и эксплуатации конструкций из дерева с учетом требований действующих нормативных документов. Описаны конструктивные особенности сплошных, сквозных и пространственных деревянных конструкций. Рассматриваются основные принципы и методы усиления деревянных конструкций. Учебное пособие предназначено для студентов вузов, обучающихся по укрупненной группе направлений «Техносферная безопасность». Пособие может быть полезно для подготовки бакалавров, специалистов и магистров в строительных вузах, а также в системах повышения квалификации и в учреждениях дополнительного профессионального образования.</t>
  </si>
  <si>
    <t>Освещены исторические, социально-экономические пути и направления развития садово-паркового искусства, а также связь с градостроительством и архитектурой. Изложены особенности изменения ландшафта в связи с расселением народов мира и развитие садово-паркового искусства. Представлены основные стилистические направления и их влияние на современные концепции ландшафтной архитектуры. Обобщен  передовой исторический отечественный и зарубежный опыт паркостроения. Проведен анализ природных условий, садово-парковых приемов, форм, элементов, растительности. Результаты его показаны в таблицах. Для студентов лесотехнических и архитектурных вузов, специалистов в областях градостроительства, ландшафтной архитектуры, дизайна и озеленения.</t>
  </si>
  <si>
    <t>Представлены разделы анатомии и физиологии органов размножения, современные технологии и способы искусственного осеменения животных, физиология и патология беременности, родов и послеродового периода. Изложены вопросы иммунологических взаимоотношений при оплодотворении и беременности, взаимосвязи нервной, эндокринной и иммунной систем в регуляции гомеостаза. Даны сведения по акушерской терапии, болезням молочной железы, гинекологии и андрологии домашних животных. Внесены изменения и дополнения практически во все разделы учебника. При этом отдельные его разделы и подразделы (экстракорпоральное оплодотворение, вспомогательные репродуктивные технологии, ультразвуковая диагностика беременности и др.) изложены впервые. Для студентов вузов, обучающихся по специальности «Ветеринария» и направлению подготовки «Зоотехния».</t>
  </si>
  <si>
    <t>Учебное пособие посвящено вопросам, касающимся болезней животных, обусловленных анаэробными бактериями. В книге приведена характеристика патогенных клостридий, фузобактерий, дихелобактера и бактероидов, а также сведения, характеризующие эпизоотологические особенности, механизм развития, клиническое и патологоанатомическое проявление, диагностику и меры, связанные с профилактикой и ликвидацией болезней, которые они вызывают. Издание предназначено для ветеринарных специалистов, преподавателей, научных работников и студентов высших учебных заведений, обучающихся по специальности «Ветеринария».</t>
  </si>
  <si>
    <t>Учебное пособие предназначено для студентов высших учебных заведений, обучающихся по направлению подготовки «Зоотехния» и специальности «Ветеринария», рекомендуется в качестве практического руководства для членов кинологических клубов и объединений, а также любителей-собаководов.</t>
  </si>
  <si>
    <t>https://e.lanbook.com/book/184164</t>
  </si>
  <si>
    <t>https://e.lanbook.com/book/184170</t>
  </si>
  <si>
    <t>https://e.lanbook.com/book/184175</t>
  </si>
  <si>
    <t>https://e.lanbook.com/book/184183</t>
  </si>
  <si>
    <t>https://e.lanbook.com/book/184188</t>
  </si>
  <si>
    <t>Рассмотрены основные положения теории надежности технических систем и техногенного риска. Приведены математические формулировки, используемые при оценке и расчете основных свойств и параметров надежности технических объектов, рассмотрены элементы физики отказов, структурные схемы надежности технических систем и их расчет, сформулированы основные методы повышения надежности и примеры использования теории надежности для оценки безопасности технических систем.  Рассмотрена методология анализа и оценки техногенного риска, приведены основные качественные и количественные методы оценки риска, методология оценки безопасности и риска с использованием логико-графических методов анализа, критерии приемлемого риска, принципы управления риском, рассмотрены примеры использования концепции риска в инженерной практике.  Для студентов, обучающихся по направлениям подготовки «Техносферная безопасность» (уровень бакалавриата), «Энерго- и ресурсосберегающие процессы в химической технологии, нефтехимии и биотехнологии» и «Экология и природопользование» (уровень бакалавриата). Может быть использовано при изучении дисциплины, модуля «Безопасность жизнедеятельности», реализуемой в рамках базовой части программы бакалавриата других направлений подготовки.</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</si>
  <si>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по баскетболу, основные правила игры. Пособие предназначено для студентов всех направлений физкультурных и нефизкультурных вузов, изучающих баскетбол.</t>
  </si>
  <si>
    <t>https://e.lanbook.com/book/185317</t>
  </si>
  <si>
    <t>https://e.lanbook.com/book/185320</t>
  </si>
  <si>
    <t>В курсе лекций рассматриваются: методика обучения основным техническим действиям при передвижении на лыжах, основные документы планирования, организация, планирование и проведение соревнований по лыжному спорту, лыжный инвентарь и уход за ним, требования к выбору одежды для занятий лыжным спортом. Курс лекций предназначен для студентов, изучающих дисциплину «Лыжный спорт», а также для любителей лыжного спорта.</t>
  </si>
  <si>
    <t>https://e.lanbook.com/book/185326</t>
  </si>
  <si>
    <t>Словарь включает в себя около 25 тысяч терминов из области теории лазеров, физики лазеров, лазерных технологий, нелинейной оптики, лазерной передачи, управления лучом, взаимодействия между лазером и веществом. Словарь предназначен для ученых, инженеров, преподавателей, студентов, и переводчиков и т. д. в области лазеров и смежных дисциплин.</t>
  </si>
  <si>
    <t>Настоящий учебник является изданием по курсу с одноименным названием «Социальные и философские проблемы информационного общества». В нем рассмотрены основные проблемы социокультурного характера, соответствующие обществу нового типа с присущей ему цифровой экономикой, электронным правительством, виртуализацией бытия в целом. Учебник состоит из восьми глав. Наряду с общими вопросами о состоянии и тенденциях информационного общества, концептуальных положениях и динамики становления взглядов на данный социальный  феномен приводятся авторские видения возможных форм становления субкультур в соответствии с рождающимися ценностными ориентациями, а также в философском измерении дается характеристика самому феномену информации. Издание соответствует Федеральному государственному образовательному стандарту высшего образования от 19.09.2017 г. и рекомендациям по реестру примерных основных образовательных программ (уровень магистратура).</t>
  </si>
  <si>
    <t>В учебнике с единых позиций рассматриваются физические основы вакуумной и твердотельной микроволновой электроники. Подробно изложены механизмы взаимодействия электромагнитного поля с заряженными частицами, законы их движения в различных средах. Рассматриваются основные типы и разновидности микроволновых приборов, их принцип действия, теория, характеристики и параметры, конструктивные особенности. Изложение сопровождается большим количеством иллюстраций. Учебник предназначен для студентов высших учебных заведений, обучающихся по направлениям подготовки бакалавриата и магистратуры «Электроника и наноэлектроника».</t>
  </si>
  <si>
    <t>В пособии подробно описываются современные способы дрессировки собак, основные навыки послушания и детальная методика их формирования. Пособие ориентировано на студентов высших учебных заведений, обучающихся по направлениям подготовки «Биология» и «Зоотехния», специализация «Кинология» и на всех специалистов-кинологов.</t>
  </si>
  <si>
    <t>В пособии комплексно отражены вопросы рассмотрения поверхности изделий, обладающих сложным набором характеристик от физико-химических до геометрических микро- и нанометрического масштаба. Из-лагаются современные представления о физико-химических характеристиках поверхности, физико-химической механике поверхностей деталей машин и механизмов с учетом условий их эксплуатации. Рассматриваются технологические методы инженерии поверхностей, связанные с изменением структуры поверхностного слоя. Геометрические характеристики структуры поверхности (первичный профиль, шероховатость и волни-стость поверхности) изложены в соответствии с последними нормативны-ми документами. Предназначено для студентов высших учебных заведений, обучающихся по направлениям подготовки бакалавриата и магистратуры «Материаловедение и технология материалов», «Стандартизация и метрология», а также для аспирантов и инженерно-технических работников и специалистов в области материаловедения, технологии металлов, метрологии и стандартизации.</t>
  </si>
  <si>
    <t>В учебном пособии изложены темы, необходимые учащимся для изучения материала по дисциплине «Технология возведения зданий». Книга содержит основные сведения о правилах и технологиях возведения малоэтажных жилых домов с таким важным и актуальным требованием, как энергосбережение. Даны подробные и доступные рекомендации об организации всех этапов строительных процессов и технологий — норма-тивная и проектная документация, технологии монтажа строительных конструкций, средства механизации и автоматизации строительных ра-бот, приемы выполнения монтажных операций и кровельных работ, возведение зданий и сооружений из различных материалов.  В издании приведены основные операции по монтажу стен, перекры-тий, покрытий, применению оптимальных материалов и различных ресурсов, используемых при проведении строительных работ, а также иллюстрированные авторские  примеры реальных объектов. Учтены оптимизационные модели, разработанные авторами при выполнении НИР в СПбГАСУ на кафедре технологии строительного производства, РААСН и Службе государственного строительного надзора и экспертизы Санкт-Петербурга. Пособие предназначено для студентов вузов, обучающихся по направ-лениям подготовки бакалавриата и магистратуры: «Строительство», «Градостроительство», «Реконструкция и реставрация архитектурного наследия», специальности «Строительство уникальных зданий и соору-жений».</t>
  </si>
  <si>
    <t>С позиций системного подхода изложено современное состояние проблемы выбора управленческих решений в условиях неполной определенности ситуации принятия решения. Изложена методология системного исследования операций управления как совокупность информационных процессов. Проанализированы структура таких информационных объектов и задачи их интерпретации. Показаны возможности и ограничения процедур моделирования сложных систем с целью выбора оптимальных управленческих решений. Обсуждены основные подходы к оцениванию качества и эффективности сложных систем, в том числе качества управленческих решений и эффективности процессов управления. В рамках общей задачи принятия решений рассмотрены источники неопределенности и риска, препятствующих оперативному выбору оптимальных решений. Проанализированы основные подходы к снижению неопределенности ситуаций принятия решений с учетом ее природы и происхождения. Книга предназначена для широкого круга специалистов в области применения информационных систем и технологий в экономике и управлении. При этом она представляет собой учебное пособие для магистрантов со специализацией по направлениям подготовки «Информационные системы и технологии» и «Прикладная информатика», а также аспирантов, обучающихся по специальностям «Системный анализ, управление и обработка информации» и «Управление в социальных и экономических системах».</t>
  </si>
  <si>
    <t>https://e.lanbook.com/book/185348</t>
  </si>
  <si>
    <t>https://e.lanbook.com/book/185911</t>
  </si>
  <si>
    <t>https://e.lanbook.com/book/185934</t>
  </si>
  <si>
    <t>https://e.lanbook.com/book/185954</t>
  </si>
  <si>
    <t>https://e.lanbook.com/book/185959</t>
  </si>
  <si>
    <t>https://e.lanbook.com/book/185967</t>
  </si>
  <si>
    <t>Учебное пособие предназначено для студентов высших технических учебных заведений дневной и заочной формы обучения для выполнения практических заданий по курсу начертательной геометрии. Пособие содержит краткий теоретический курс, основные положения начертательной геометрии, необходимые при решении позиционных и метрических задач, примеры решения задач и задания для самостоятельного решения. Решение задач сборника студентами поможет им развивать пространственное мышление — представлять в воображении пространственные формы. Отличительной особенностью учебного пособия является поэтапное решение задач, что позволит студентам самостоятельно разобраться в построениях, а также представлено большое количество пространственных моделей, выполненных с использованием современных компьютерных технологий. Учебное пособие соответствует Государственному образовательному стандарту и примерной программе учебной дисциплины для машиностроительных и строительных специальностей.</t>
  </si>
  <si>
    <t>https://e.lanbook.com/book/185987</t>
  </si>
  <si>
    <t>В учебном пособии излагаются основы проектирования автоматизирован-ных систем управления (АСУ) в TRACE MODE. Подробно описаны возмож-ности системы, языки программирования, программируемые логические кон-троллеры (ПЛК). Для закрепления теоретического материала предлагаются шесть лабораторных работ, которые позволяют студентам изучить работу  SCADA–системы TRACE MODE, получить навыки создания статического и динамического изображения, производить программную обработку на языках программирования среды TRACE MODE, подключать ПЛК и разрабатывать АСУ. Для самоподготовки по каждой теме приводятся контрольные вопросы. Учебное пособие предназначено для обучающихся по программам высше-го образования по направлениям подготовки «Информатика и вычислительная техника», «Автоматизация технологических процессов и производств», «Сис-темный анализ и управление», «Управление в технических системах», «Ин-форматика и вычислительная техника», «Автоматизация технологических процессов и производств», «Системный анализ и управление», «Управление в технических системах». Пособие может быть полезно и для студентов других направлений подготовки.</t>
  </si>
  <si>
    <t>https://e.lanbook.com/book/186064</t>
  </si>
  <si>
    <t>Практикум охватывает 36 тем по 8 разделам дисциплины. По каждой теме указаны цель занятия, место его проведения, объекты работы, материалы и оборудование, содержание занятия, конкретные задания и методические указания по их выполнению. Помимо этого, обучающимся предлагается для самостоятельного решения по каждому разделу практикума ряд ситуационных и производственных задач. В конце каждой темы дан перечень контрольных вопросов. Практикум предназначен для студентов, обучающихся по специальности «Ветеринария».</t>
  </si>
  <si>
    <t>Словарь представляет собой справочное пособие по антенно-фидерным устройствам (АФУ). Содержит около 700 наиболее часто употребляемых в радиотехнической литературе и унифицированных терминов по типам и параметрам антенн и антенных систем (многолучевых антенн, фазированных антенных решеток), фидерных линий, их определения и в ряде случаев пояснения в виде статей, иллюстраций и таблиц. Приведены указатели терминов на русском языке и эквивалентных им англоязычных терминов, расположенных в алфавитном порядке. Добавлены некоторые терминологические сведения из смежных областей знаний (электродинамики, распространения радиоволн, устройств сверхвысоких частот) с целью более полного освоения антенной техники. Словарь рассчитан на специалистов, занимающихся разработкой, проектированием и эксплуатацией антенной техники, преподавателей, аспирантов и студентов радиотехнических специальностей вузов. Будет полезен переводчикам соответствующей литературы и всем интересующимся данной тематикой.</t>
  </si>
  <si>
    <t>В учебном пособии изложены общие сведения, назначение, состав и принципы работы радиоприемных устройств радиотехнических систем посадки РСБН-4Н и ПРМГ-5 в объеме функциональных и принципиальных схем. В каждой главе излагаются сведения о принципах построения, об основных технических характеристиках и параметрах, а также конструктивных особенностях функциональных узлов современного радиоприемного оборудования. Учебное пособие предназначено для студентов высших учебных заведений, обучающихся по программам бакалавриата, магистратуры, специалитета направлений подготовки, входящих в группу «Электроника, радиотехника и системы связи», будет полезно техническим специалистам, занимающимся вопросами развития и эксплуатации радиотехнических системы.</t>
  </si>
  <si>
    <t>Изложены вопросы теории проектирования судов. Проанализированы особенности проектирования основных типов транспортных судов внутреннего плавания. В первой части приведены методы определения водоизмещения и главных размерений, расчета нагрузки масс, проектной удифферентовки, а также обеспечения основных навигационных качеств при проектировании судна. Вторая часть посвящена вопросам обоснования архитектурно-конструктивных особенностей и проектированию сухогрузных судов, нефтеналивных танкеров, буксиров и толкаемых составов, а также судов-химовозов.  Учебник может быть использован студентами-кораблестроителями очного и заочного отделений при изучении дисциплины «Проектирование судов» уровня подготовки бакалавриат и специалитет, а также может быть полезен аспирантам, магистрантам и практическим работникам судостроительных предприятий и организаций водного транспорта.</t>
  </si>
  <si>
    <t>В настоящем учебном пособии представлены материалы по диагностике протозоозов, гельминтозов и арахно-энтомозов животных, приводятся сведения о противопаразитарных препаратах – антипротозойных, антгельминтных и инсектоакарицидных. Описаны отдельные паразитарные болезни животных – протозоозы, гельминтозы жвачных, свиней, лошадей, плотоядных, а также арахно-энтомозы. Отдельными разделами в учебном пособии по паразитологии представлены материалы по истории паразитологии, проблеме резистентности паразитических организмов к химио-терапевтическим средствам, показаны некоторые положения об иммунитете при паразитозах. На наш взгляд, для ветеринарных специалистов будут представлять интерес изложенные в учебном пособии материалы по лекарственным растениям, эффективности иммуномодуляторов при паразитозах, сведения о моллюскоцидах и средствах дезинвазии. Данный труд предназначен для научных работников, ветеринарных специалистов, студентов факультета ветеринарной медицины вузов, работников комплексов и животноводческих ферм, звероводческих хозяйств, фермеров и владельцев животных.</t>
  </si>
  <si>
    <t>Учебное пособие разработано в соответствии с требованиями ФГОС ВО, ОПОП ВО и Учебного плана подготовки магистров по направлению «Агроинженерия», а так же с учетом учебной программы дисциплины «Оценка эффективности инвестиционных проектов в агроинженерии». Учебный материал пособия направлен на формирование у студентов универсальных, общепрофессиональных и   профессиональных компетенций, в соответствии с профессиональным стандартом «Специалист в области механизации сельского хозяйства».  Рассмотрены научные основы инвестиционной деятельности предприятий АПК, выделены этапы разработки процесса и обоснована сущность инвестиционного проектирования, предложены методические приемы оценки экономической эффективности агроинженерных проектов, система и механизм управления реализацией инвестиционных проектов. Разработан и предложен практикум по экономической оценке капитальных вложений и инвестиционных проектов в агроинженерии.  Для студентов вузов по агроинженерным специальностям.</t>
  </si>
  <si>
    <t>https://e.lanbook.com/book/186216</t>
  </si>
  <si>
    <t>https://e.lanbook.com/book/187481</t>
  </si>
  <si>
    <t>https://e.lanbook.com/book/187483</t>
  </si>
  <si>
    <t>https://e.lanbook.com/book/187489</t>
  </si>
  <si>
    <t>https://e.lanbook.com/book/187493</t>
  </si>
  <si>
    <t>В учебном пособии изложены элементы инновационных технологий выращивания сертифицированного посадочного материала основных плодовых и ягодных культур высоких категорий качества. В нем приводятся материалы о состоянии и перспективах инновационного развития плодоводства. Изложены биологические основы размножения плодовых и ягодных растений. Приводится схема производства посадочного материала плодовых и ягодных культур в селекционно-питомниководческих центрах (СПЦ). Впервые изложена структура плодового и ягодного питомника с полным и неполным технологическими циклами.   Учебное пособие предназначено для магистрантов очной и заочной форм обучения по направлению подготовки «Садоводство», может быть использовано для аспирантов и преподавателей сельскохозяйственных вузов, а также специалистов-питомниководов.</t>
  </si>
  <si>
    <t>Учебное пособие «Болезни, вредители и сорные растения картофеля. Методы диагностики и учета» подготовлено коллективом ведущих специалистов России по защите картофеля. В книге рассмотрены основные грибные, бактериальные, вирусные, нематодные болезни картофеля, вредители и сорняки, рассмотрены особенности их морфологии и биологии. Отдельное внимание уделено морфологической и молекулярной диагностике возбудителей болезней растений, методам учета болезней, вредителей и сорняков.  Пособие предназначено для студентов высших учебных заведений агрономических и естественнонаучных специальностей. Книга будет интересна специалистам в области растениеводства и защиты растений, преподавателям высших и средних специальных учебных заведений, агрономам, фермерам и огородникам-любителям.</t>
  </si>
  <si>
    <t>Учебное пособие  включает три раздела — учение о нервной системе, анатомию органов чувств и особенности строения домашней птицы. Содержание практикума соответствует программе лабораторных практикумов по анатомии животных для студентов вузов, обучающихся по направлению подготовки «Ветеринарно-санитарная экспертиза» и специальности « Ветеринария».</t>
  </si>
  <si>
    <t>Учебное пособие включает следующие разделы: области и части тела животного, общие термины, употребляемые при описании тела животного, остеологию, артрологию, миологию и дерматологию. Содержание практикума соответствует программе лабораторных практикумов по анатомии животных для студентов вузов, обучающихся по направлению подготовки «Ветеринарно-санитарная экспертиза» и специальности « Ветеринария».</t>
  </si>
  <si>
    <t>Учебное пособие включает два раздел анатомии – спланхнологию и ангиологию.  Содержание практикума соответствует программе лабораторных практикумов по анатомии животных для студентов вузов, обучающихся по направлению подготовки «Ветеринарно-санитарная экспертиза» и специальности «Ветеринария».</t>
  </si>
  <si>
    <t>В учебном пособии подробно описаны наиболее распространенные в Российской Федерации и в зарубежных странах болезни и вредители пчел. Сведения пособия изложены по общепринятой схеме, что позволяет специалистам более оперативно использовать их при диагностике, лечении и профилактике конкретного заболевания пчел. Для лучшего усвоения материала пособие иллюстрировано рисунками, отражающими характерные морфологические особенности возбудителей, и клинических признаков болезней. Учебное пособие предназначено для студентов вузов, обучающихся по специальности «Ветеринария» (квалификация «Ветеринарный врач») и по направлению подготовки «Ветеринарно-санитарная экспертиза» (бакалавриат и магистратура). Материалы, представленные в учебном пособии, будут полезны для практических ветеринарных врачей, работников ветеринарных лабораторий, а также для преподавателей ветеринарных вузов. Оно также может быть использовано в качестве учебно-методической литературы при повышении квалификации и дополнительного обучения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</si>
  <si>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В учебном пособии рассматриваются вопросы благоустройства и озеленения территории объектов ландшафтной архитектуры различных категорий и типов в городах и населённых местах, планировочным, экологическим и социальным вопросам их создания. Приводятся отдельные аспекты проектирования городских парков с точки зрения современных функциональных технических, эстетических, экономических требований. Рассматривается порядок и организация проектирования объектов ландшафтной архитектуры, приводятся состав и содержание проектных материалов. Содержание учебного пособия тесно связано с содержанием дисциплин учебного плана – «Основы архитектурной графики», «Цветоводство», «Декоративное древоводство с основами дендрологии», «Почвоведение», «Ботаника». Материалы учебного пособия являются теоретической основой для разработки курсовых работ и дипломных проектов. Предназначено для студентов вузов, обучающихся по направлениям подготовки «Садоводство» и «Ландшафтная архитектура».</t>
  </si>
  <si>
    <t>В учебном пособии рассматриваются вопросы благоустройства и озеленения территории объектов ландшафтной архитектуры различных категорий и типов в городах и населённых местах, планировочные, экологические и социальные вопросы их создания. Приводятся отдельные аспекты проектирования городских парков с точки зрения современных функциональных технических, эстетических, экономических требований. Предназначено для студентов вузов, обучающихся по направлениям подготовки «Ландшафтная архитектура» и «Садоводство».</t>
  </si>
  <si>
    <t>Атлас аннотированный «Грибы» содержит краткие сведения о важнейших видах грибов – трубчатых, пластинчатых, сумчатых. В издании приведены русские и латинские названия грибов различных видов, экология и ареал, идентифицирующие признаки каждого вида, а также общие и отличительные признаки схожих видов, в т.ч. ложных, сходных (двойников) и ядовитых видов.  Атлас предназначен для широкого круга специалистов: потребительской кооперации, пищевой и перерабатывающей промышленности, занимающихся заготовкой, переработкой и реализацией продукции из них. Пособие будет полезно для студентов высших учебных заведений (бакалавров и магистрантов), обучающихся по направлениям «Торговое дело», «Технология продукции и организация общественного питания», специалистам пищевой и перерабатывающей промышленности, работникам розничной торговли и общественного питания, контролирующих организаций, а также для учителей средних школ и педагогов дополнительного образования.</t>
  </si>
  <si>
    <t>В учебном пособии раскрываются методы и специфику лесного хозяйства в горных и степных лесах. России. Показа роль факторов роста и развития древесных пород в зависимости от условий произрастания. Боль-шое внимание уделено основам лесной типологии горных и степных лесов. Приведена технология рубок главного и промежуточного пользования. Учебное пособие предназначено для студентов бакалавриата направ-ления подготовки «Лесное дело».</t>
  </si>
  <si>
    <t>В учебном пособии даны общие принципы ветеринарной физиотерапии, классификация методов и подробное описание каждого из них. Рассмотрено биологическое действие физического фактора на органы и ткани, описано оборудование, принципы проведения физиотерапевтических процедур, даны показания и противопоказания к применению. Каждый раздел завершается контрольными вопросами и заданиям. Пособие предназначено для студентов, обучающихся по специальности «Ветеринария», практикующих ветеринарных врачей, аспирантов.</t>
  </si>
  <si>
    <t>Учебное пособие представлено разделами, состоящими из топографической и функциональной анатомии половых органов самок животных. В учебном пособии рассматриваются современные методы диагностики, биотехнологические манипуляции и современные схемы при лечении гинекологических заболеваний, профилактике бесплодия.  Предназначено для оказания методической помощи студентам по направлению подготовки «Зоотехния» и специальности «Ветеринария», аспирантам и докторантам при овладении теоретическими знаниями и практическими навыками по гинекологии животных.</t>
  </si>
  <si>
    <t>https://e.lanbook.com/book/187503</t>
  </si>
  <si>
    <t>https://e.lanbook.com/book/187510</t>
  </si>
  <si>
    <t>https://e.lanbook.com/book/187513</t>
  </si>
  <si>
    <t>https://e.lanbook.com/book/187516</t>
  </si>
  <si>
    <t>https://e.lanbook.com/book/187519</t>
  </si>
  <si>
    <t>https://e.lanbook.com/book/187527</t>
  </si>
  <si>
    <t>https://e.lanbook.com/book/187530</t>
  </si>
  <si>
    <t>https://e.lanbook.com/book/187541</t>
  </si>
  <si>
    <t>https://e.lanbook.com/book/187547</t>
  </si>
  <si>
    <t>https://e.lanbook.com/book/187550</t>
  </si>
  <si>
    <t>https://e.lanbook.com/book/187554</t>
  </si>
  <si>
    <t>Издание содержит основные теоретические сведения по технологиям интеллектуального анализа данных, таким как кластеризация данных, искусственные нейронные сети, генетические алгоритмы, нечеткое моделирование. Приведены примеры и задания для их реализации в вычислительной среде Scilab. Учебник предназначен для студентов, обучающихся по направлениям подготовки «Информационная безопасность» направленность «Организация и технология защиты информации» и «Компьютерная безопасность», направленность «Математические методы защиты информации», изучающих технологии и методы интеллектуального анализа данных.</t>
  </si>
  <si>
    <t>Рассматриваются математические модели и приводятся результаты численного моделирования турбулентных течений газа с твердыми частицами. Обсуждаются вопросы, связанные с движением частиц, взвешенных в турбулентном потоке, и их обратным влиянием на характеристики течения несущего газа. Развиваются стохастические модели, основанные на лагранжевом подходе к описанию движения и теплообмена частиц в турбулентном потоке, а также прямое численное моделирование и моделирование крупных вихрей турбулентных течений газовзвеси, включая влияние дисперсной фазы на структуру подсеточной турбулентности. Рассматриваются особенности численной реализации математических моделей двухфазных течений. Учебное пособие предназначено для студентов старших курсов и аспирантов, специализирующихся в области механики жидкости и газа, вычислительной газовой динамики, вычислительной математики, теплофизики, аэрокосмической техники и энергомашиностроения.</t>
  </si>
  <si>
    <t>Сборник содержит 909 задач и упражнений по основным разделам учебных курсов теории вероятностей и теории случайных процессов. Приведены решения типовых задач. Все задачи снабжены ответами. В приложение включены таблицы наиболее важных распределений. Данное учебное пособие предназначено для студентов и аспирантов математических, физических, естественных, технических и экономических специальностей.</t>
  </si>
  <si>
    <t>Учебное пособие содержит краткие теоретические сведения о применении итерационных методов решения систем линейных алгебраических уравнений как основы математического моделирования в интегрированной среде MathCAD, предназначено для приобретения и закрепления практических навыков в области численных алгоритмов. Представлены итерационные методы ре-шения систем линейных алгебраических уравнений - метод простых итераций, метод Зейделя.  Предназначено для студентов, обучающихся по направлению «Стандартизация и метрология», изучающих дисциплину «Математическое моделирование» и использующих в процессе обучения интегрированную среду MathCAD. Рекомендовано для формирования профессиональных компетенций в соответствии с ФГОС ВПО.</t>
  </si>
  <si>
    <t>В программу обучения бакалавров и магистров по специальности «Прикладная математика» и «Геофизические методы поисков и разведки месторождений полезных ископаемых», входит ряд взаимосвязанных спецкурсов («Прикладные методы гармонического анализа», «Цифровая обработка сигналов», «Моделирование систем и процессов», «Математическое моделирование», «Математические модели геофизики», «Математические модели геоэлектрики»). Общим элементом этих курсов является компьютерный гармонический анализ (Computer Harmonic Analysis – СНА).  В учебное пособие содержит материал, предусмотренный программой для высших технических учебных заведений по дисциплинам «Прикладные методы гармонического анализа», «Цифровая обработка сигналов», «Моделирование систем и процессов», «Математическое моделирование», «Математические модели геофизики». В каждой главе даются необходимые теоретические сведения, примеры, иллюстрирующие применение различных алгоритмов решения задач, упражнения для самостоятельного решения и решения примеров с помощью системы компьютерной математики (СКМ) MATHCAD. Для студентов технических вузов. Может быть также полезно аспирантам, преподавателям, инженерам и научным сотрудникам.</t>
  </si>
  <si>
    <t>Показаны предмет и задачи инженерной геодезии и геоинформатики. Изложены системы координат и высот, планы и карты, методы построения плановых и высотных геодезических сетей. Описаны приборы, применяемые для измерения углов и расстояний, приборы и методы нивелирования. Приведены сведения о спутниковых навигационных системах и методах их использования при решении геодезических задач. Описаны технология и приборы для съемок местности: теодолитной, тахеометрической, мензульной, аэрокосмической, фототеодолитной, сканерной. Показаны методы расчетов и измерений при вынесении проектов на местность. Рассмотрены геодезические работы при изысканиях и строительстве железных и автомобильных дорог, при текущем содержании пути, при строительстве мостов, тоннелей, зданий, при строительстве и съемке подземных коммуникаций. Изложены основы геоинформационных систем (ГИС) и технологий. Описан комплекс технических средств ГИС, методы работы с графической информацией. Даны понятия об управлении графическими и тематическими базами данных. Изложены задачи ГИС железнодорожного транспорта. Учебник предназначен для студентов вузов, обучающихся по строительным и транспортным специальностям.</t>
  </si>
  <si>
    <t>В книге рассмотрены история развития и современное состояние бортового питания. Достаточно полно представлены санитарно-гигиенические требования к размещению, устройству, оснащению  предприятий бортового питания, технологический процесс производства бортового питания, обслуживание пассажиров воздушных судов рационами бортового питания. Особое внимание уделено специальным видам питания: вегетарианскому, религиозному, детскому, диетическому.  Учебное пособие предназначено для студентов, обучающихся по направлениям подготовки «Технология продукции и организация общественного питания» и «Туризм». Пособие может оказаться полезным широкому кругу читателей, путешествующих воздушным транспортом.</t>
  </si>
  <si>
    <t>https://e.lanbook.com/book/187565</t>
  </si>
  <si>
    <t>https://e.lanbook.com/book/187568</t>
  </si>
  <si>
    <t>https://e.lanbook.com/book/187583</t>
  </si>
  <si>
    <t>https://e.lanbook.com/book/187599</t>
  </si>
  <si>
    <t>В учебнике приведены история развития автоматизированного электропривода в России, общие сведения об автоматизированных электроприводах, основной материал по механике автоматизированного электропривода, энергетике и совместимости. Рассмотрены автоматизированные электроприводы с асинхронными двигателями, а именно их характеристики, способы плавного и ступенчатого регулирования с анализом их преимуществ и недостатков, способы пуска и торможения. Основное внимание уделено асинхронным автоматизированным электроприводам со скалярным управлением. К каждому разделу учебника приведены перечень определений, основные тезисы и контрольные вопросы, знание и отработка которых должны способствовать полному усвоению материала дисциплины.  Учебник предназначен для высших учебных заведений горнотехнического профиля, в первую очередь осуществляющих подготовку инженеров по специальности «Горное дело», а также может использоваться при подготовке специалистов электротехнических и энергетических направлений различных профилей и уровней.</t>
  </si>
  <si>
    <t>https://e.lanbook.com/book/187613</t>
  </si>
  <si>
    <t>Изложены правила оформления рецептов на лекарственные средства. Даны примеры расчета их дозы и варианты прописей рецептов на твердые, мягкие, жидкие и разные лекарственные формы препаратов, тесты для контроля конечного уровня знаний студентов и эталоны решения задач. Учебное пособие предназначено для студентов сельскохозяйственных вузов, обучающихся по специальности «Ветеринария».</t>
  </si>
  <si>
    <t>Практикум включает лабораторно-практические работы по зоологии, изложенные в соответствии с утвержденными программами подготовки. Дана краткая характеристика изучаемых групп животных. Приведены данные о материалах и методах практического изучения строения различных групп животных, особенностях их организации на примере конкретного вида, практическом значении в сельскохозяйственном производстве. Данное учебное пособие предназначено для студентов высших сельскохозяйственных учебных заведений (бакалавров и специалистов).</t>
  </si>
  <si>
    <t>Практикум предназначен для углубленного изучения курса «Врачебный контроль в адаптивной физической культуре» и дальнейшей качественной подготовки студентов на основе изучения современных подходов к пониманию медицинских аспектов адаптивной физической культуры. Практические и лабораторные занятия по врачебному контролю в адаптивной физической культуре подкрепляют и расширяют теоретический лекционный курс. Адресован студентам факультета физической культуры и спорта.</t>
  </si>
  <si>
    <t>Практикум написан для бакалавров, обучающихся по направлениям подготовки «Агрономия», профиль «Агробизнес», «Агрохимия и агропочвоведение», профиль «Агроэкология», «Садоводство», профиль «Декоративное садоводство и ландшафтный дизайн», «Технология производства и переработка сельскохозяйственной продукции», профиль «Технология производства, хранения и переработки продукции растениеводства», а также для подготовки магистров по направлению «Агрономия» (программа «Общее земледелие»). Будет полезен он и для студентов аграрных вузов смежных направлений, преподавателей, руководителей, специалистов сельского хозяйства, аспирантов и докторантов агрономических специальностей. Учебное пособие имеет 8 глав. Изложены методы сельскохозяйственной оценки земель, климата, разработки систем севооборотов, обработки почвы, защиты растений от сорняков болезней вредителей, удобрений, защиты почв от эрозии, построения технологий возделывания сельскохозяйственных культур, оценки экономической эффективности приемов и систем земледелия. В работе использованы материалы научно-исследовательских учреждений и передовой производственный опыт. Данное издание является частью методического комплекта «Земледелие. Учебное пособие для вузов» и «Земледелие. Практикум. Учебное пособие для вузов» М. А. Глухих.</t>
  </si>
  <si>
    <t>В учебном пособии приведены основные положения геометрической и физической оптики, необходимые для изучения геодези-ческих приборов. Детально рассмотрены устройство и принцип действия отдельных частей геодезических приборов, которые составляют их основу. Рассмотрены принципиальные оптические схемы и устройство всех основных частей теодолитов, нивелиров и номограммных тахеометров. Изучением этих приборов заканчивается курс изучения классических геодезических приборов. Маркшейдерские приборы представлены в данном пособии маркшейдерским гирокомпасом МВТ-2 и эхолокаторами для съемки глубоких взрывных скважин. Подробно рассмотрено устройство гирокомпаса и методика проведения гироскопического ориентирования. Использование данного описания методики ориентирования с примером заполнения журнала гироскопического ориентирования позволит самостоятельно изучить этот сложный процесс. Из регламентных работ с МВТ-2 рассмотрена методика определения добротности торсионного подвеса гирокомпаса. Учебное пособие предназначено для студентов, обучающихся по специальности «Горное дело», может быть полезно и маркшейдерам-производственникам.</t>
  </si>
  <si>
    <t>https://e.lanbook.com/book/187620</t>
  </si>
  <si>
    <t>https://e.lanbook.com/book/187651</t>
  </si>
  <si>
    <t>https://e.lanbook.com/book/187652</t>
  </si>
  <si>
    <t>В учебном пособии содержатся материалы, освещающие жизненный путь, научную, педагогическую и общественную деятельность выдающихся российских ученых, внесших большой вклад в становле-ние и развитие как учебной дисциплины, так и отрасли «Растениеводство» в целом со второй половины XVIII до второй половины XX века. Пособие предназначено для студентов вузов, обучающихся по направлениям подготовки «Агрономия», «Агрохимия и агропочвоведение» и «Садоводство».</t>
  </si>
  <si>
    <t>https://e.lanbook.com/book/187675</t>
  </si>
  <si>
    <t>Авионика — это собирательное название для всех систем бортового радиоэлектронного оборудования летательных аппаратов. Учебное пособие предназначено для студентов, курсантов и аспирантов технических вузов, летных училищ и академий, изучающих системы авионики. Книга содержит систематизированный обзор современного состояния и перспектив развития как отдельных систем авионики, так и её архитектуры в целом. Рассмотрены основные классы систем: навигационные, обзорные, связные, автоматического управления, отображения информации, технического обслуживания и др. Описываются выполняемые ими функции, принцип действия, внутреннее устройство, технические характеристики и особенности. Книга будет полезна специалистам авиационной промышленности и транспорта, занимающихся созданием, производством, обслуживанием и эксплуатацией как собственно систем авионики, так и летательных аппаратов в целом, включая их лётную эксплуатацию.</t>
  </si>
  <si>
    <t>Изложены основные термины и положения теории надежности, методы повышения уровня надежности горных машин. Приведены формулы для расчета показателей надежности и способы обоснования структурных схем подземных комплексов при анализе уровня надежности. Рассмотрены пути определения периодичности профилактики оборудования при его эксплуатации. Рекомендована последовательность формирования стратегии обслуживания горного оборудования. Приведены примеры расчета характеристик надежности при выполнении расчетно-графического задания по курсу «Надежность горных машин и оборудования» для студентов высших учебных заведений по специальности «Горное дело».</t>
  </si>
  <si>
    <t>https://e.lanbook.com/book/187688</t>
  </si>
  <si>
    <t>https://e.lanbook.com/book/187692</t>
  </si>
  <si>
    <t>Учебное пособие составлено в соответствии с программой дисциплины  «Озеленение интерьеров и эксплуатируемых кровель» и предназначено для студентов направления подготовки «Ландшафтная архитектура». Учебное пособие содержит теоретический материал по основным разделам дисциплины. Данный материал направлен на формирование у студентов знаний по флористике, созданию композиций и садов в интерьере, а также на крышах различных типов зданий. Материал ориентирован на вопросы профессиональной компетенции будущих флористов и специалистов ландшафтной архитектуры, а также для широкого круга читателей, интересующихся вопросами ландшафтного дизайна интерьеров и эксплуатируемых кровель.</t>
  </si>
  <si>
    <t>Рассматриваются международные стандарты, определившие построе-ние гибких оптических сетей поколения 5G на основе оптических техно-логий, технические решения по отдельным компонентам оборудования, функциональная гибкость, реализуемая транспондерами нового поколе-ния VBT, S-VBT и оптическими мультиплексорами C-D-C-G-ROADM, организация управления в сети на основе T-SDN, принципы сетевой синхронизации при циклической и пакетной передаче, методы проекти-рования и расчётов. Учебное пособие предназначено  для студентов направлений подго-товки высшего образования «Инфокоммуникационные технологии и системы связи», «Фотоника и оптоинформатика» уровня бакалавров. Оно также может быть полезным для специалистов предприятий связи, повы-шающим свою квалификацию по направлению развития техники опти-ческих систем и сетей связи.</t>
  </si>
  <si>
    <t>Курс «Морфология и физиология животных», представленный в данном пособии, ориентирован на изучение физиологических процессов в том комплексе их особенностей, которые связаны с реализацией продуктивного потенциала сельскохозяйственных животных, т. е. носит прикладной характер. Животное рассматривается как «биотехнологическая система», в которой физиологические процессы тесно переплетаются с «технологическими». В связи с этим авторы сочли целесообразным отказаться от изложения избыточной информации, исключить неактуальные для будущего специалиста темы, сосредоточившись на фундаментальных физиологических закономерностях и их механизмах.</t>
  </si>
  <si>
    <t>https://e.lanbook.com/book/187703</t>
  </si>
  <si>
    <t>https://e.lanbook.com/book/187713</t>
  </si>
  <si>
    <t>https://e.lanbook.com/book/187726</t>
  </si>
  <si>
    <t>Пятитомный курс общей физики, созданный И. В. Савельевым на базе лекций, которые он читал в Московском инженерно-физическом институте, знакомит студентов с основными идеями и методами физики. Четвертый том включает материал, посвященный волнам и оптике. Учебное пособие предназначено для студентов вузов, обучающихся по техническим направлениям и специальностям.</t>
  </si>
  <si>
    <t>Пятитомный курс общей физики, созданный И. В. Савельевым на базе лекций, которые он читал в Московском инженерно-физическом институте, знакомит студентов с основными идеями и методами физики. Третий том включает материал, посвященный молекулярной физике и термодинамике. Учебное пособие предназначено для студентов вузов, обучающихся по техническим направлениям и специальностям.</t>
  </si>
  <si>
    <t>https://e.lanbook.com/book/187737</t>
  </si>
  <si>
    <t>https://e.lanbook.com/book/187739</t>
  </si>
  <si>
    <t>В учебном пособии в форме вопросов и ответов изложены основные темы дисциплины «Основы научных исследований», приведены теоретические основы, описаны современные методы и средства научных исследований. Материал пособия основан на научно-исследовательской базе кафедры автомобильного транспорта университета и исследованиях, проводимых сотрудниками кафедры приподготовке кандидатских и док-торских диссертаций. Предназначено для обучающихся по программам магистратуры по направлению подготовки «Наземные транспортно-технологические комплексы» (профиль «Автомобили») и аспирантуры по направлению подготовки «Машиностроение» (профиль «Колесные и гусеничные машины»). Также будет полезно научным работникам, занимающимся проведением научных исследований пневматических и безвоздушных шин и элементов подрессоривания транспортных машин.</t>
  </si>
  <si>
    <t>Учебник посвящен рассмотрению основных аспектов управления проектами, включающих определение основных функций и методологию управления проектами. Содержание учебника соответствует Федеральному государственному образовательному стандарту высшего образования по направлениям: «Государственное и муниципальное управление», «Менеджмент». Изучение учебника позволяет сформировать комплексное представление о процессе управления проектами, получить навыки применения количественных и качественных методов анализа посредством сбалансированного изучения современных теоретических и практических моделей. Учебник предназначен для научных работников, преподавателей, аспирантов, магистров вузов, руководителей и специалистов региональных органов управления.</t>
  </si>
  <si>
    <t>В первой половине учебника излагается материал, содержащий основные понятия и теоремы современной алгебры, который может использоваться студентами, обучающимися по направлениям подготовки и специальностям математического и технического профиля. Последующие главы содержат такие важные для специалистов по защите информации разделы, как теория конечных полей, многочлены над конечными полями, группы подстановок, определяющие соотношения групп, линейные рекуррентные последовательности и др. Содержание учебника полностью соответствует примерным программам учебных дисциплин алгебраического цикла при реализации федеральных государственных образовательных стандартов по направлениям подготовки и специальностям, входящим в укрупненную группу «Информационная безопасность».</t>
  </si>
  <si>
    <t>https://e.lanbook.com/book/187774</t>
  </si>
  <si>
    <t>https://e.lanbook.com/book/187775</t>
  </si>
  <si>
    <t>https://e.lanbook.com/book/187793</t>
  </si>
  <si>
    <t>Пятитомный курс общей физики, созданный И. В. Савельевым на базе лекций, которые он читал в Московском инженерно-физическом институте, знакомит студентов с основными идеями и методами физики. Первый том содержит изложение материала по механике (кинематика, динамика, законы сохранения, гравитация, колебательное движение, гидродинамика). Учебное пособие предназначено для студентов вузов, обучающихся по техническим направлениям и специальностям.</t>
  </si>
  <si>
    <t>Сборник содержит около 1300 задач по аналитической геометрии на плоскости и в пространстве, соответствующих курсу обучения в вузах с обычной программой по физико-математическим и общетехническим дисциплинам. По каждой теме приведены необходимые теоретические сведения. Все задачи снабжены ответами, к наиболее трудным даны указания. Приложение содержит задачи по теории определителей. Сборник неоднократно переиздавался и продолжает пользоваться большой популярностью. Учебное пособие предназначено для студентов высших технических учебных заведений.</t>
  </si>
  <si>
    <t>В учебном пособии рассмотрены авиационные инфокоммуникационные сети, их структура, предназначение и решаемые задачи. К таким задачам в первую очередь следует отнести задачи обеспечения функционирования авиационных приложений, связанных с обслуживанием воздушного движения. Раскрыты особенности построения служб инфокоммуникационных сетей и предоставляемые ими услуги. Приведена классификация подсистем, входящих в структуру инфокоммуникационных сетей, их состав, предназначение, особенности построения и применения. Проведен анализ их возможностей, тенденции развития и основные принципы использования для решения конкретных задач обеспечения авиационных приложений. Впервые в отечественной литературе для различных авиационных приложений на системном уровне рассмотрены основные вопросы построения авиационной инфокоммуникационной сети и ее элементов. Особую ценность  данному учебному пособию придает детальное рассмотрение основных механизмов и протоколов обмена информацией в процессе функционирования подсистем и с учетом появления новых информационных технологий в сфере организации воздушного движения. Учебное пособие предназначено для студентов высших учебных заведений, обучающихся по программам бакалавриата, магистратуры, специалитета   и аспирантуры направлений подготовки, входящих в группы  «Электроника, радиотехника и системы связи» и «Аэронавигация и эксплуатация авиационной и ракетно-космической техники». Также будет полезно техническим специалистам, занимающимся вопросами развития и эксплуатации систем и сетей авиационной подвижной и фиксированной связи.</t>
  </si>
  <si>
    <t>В учебном пособии представлены сведения по истории развития ветеринарной морфологии в России. Оно содержит сведения по цитологии, гистологии и эмбриологии животных. В разделе «Общая анатомия животных» приведены законы построения и развития животного организма, понятия о норме, вариантах и аномалиях. Частная анатомия содержит современные сведения по морфологии быка домашнего, лошади, свиньи домашней, кабана, бурого медведя, северного оленя, лося и рыси. Отдельная глава посвящена описанию сравнительной анатомии домашней птицы. В учебном пособии представлены подробные сведения по фило_ и онтогенезу всех систем и органов животных. Оно богато иллюстрировано рисунками, многие из которых являются оригинальными: впервые в учебном пособии по анатомии животных приводятся рентгено-граммы по остеологии, артрологии и ангиологии. Содержание учебного пособия соответствует программам по анатомии животных для подготовки: специалистов по направлению «Ветеринария», бакалавров по направлению «Ветеринарно_санитарная экспертиза», бакалавров по направлению «Менеджмент», профилям — управление конным бизнесом и менеджмент кинологических организаций. Учебное пособие адресуется студентам вузов для подготовки специалистов, бакалавров и магистров в областях ветеринарии, зооинженерии, ветеринарно-санитарной экспертизы, биологии, иппологии и кинологии. К книге прилагаются дополнительные материалы, доступные в электронной библиотечной системе «Лань» по ссылке или QR-коду, указанным ниже.</t>
  </si>
  <si>
    <t>https://e.lanbook.com/book/187811</t>
  </si>
  <si>
    <t>https://e.lanbook.com/book/187823</t>
  </si>
  <si>
    <t>https://e.lanbook.com/book/188090</t>
  </si>
  <si>
    <t>https://e.lanbook.com/book/188155</t>
  </si>
  <si>
    <t>Пятитомный курс общей физики, созданный И. В. Савельевым на базе лекций, которые он читал в Московском инженерно-физическом институте, знакомит студентов с основными идеями и методами физики. Второй том включает материал, посвященный электричеству и магнетизму. Учебное пособие предназначено для студентов вузов, обучающихся по техническим направлениям и специальностям.</t>
  </si>
  <si>
    <t>В учебнике рассмотрены особенности конструкции основных деталей, систем и в целом автотракторных двигателей и основы их теории и расчета.  Учебник предназначен для студентов, обучающихся по программам подготовки бакалавров и магистров по направлениям «Агроинженерия», «Эксплуатация транспортно-технологических машин и комплексов» и «Наземные транспортно-технологические комплексы», и аспирантов. Определенную помощь он может оказать и специалистам, работающим в области проектирования и эксплуатации автотракторных двигателей.</t>
  </si>
  <si>
    <t>В учебнике изложен основной материал, входящий в объединенный курс аналитической геометрии и линейной алгебры: векторная алгебра, прямые и плоскости, линии и поверхности второго порядка, аффинные преобразования, матричная алгебра и системы линейных уравнений, линейные пространства, евклидовы и унитарные пространства, аффинные пространства, тензорная алгебра. Учебник предназначен для студентов вузов.</t>
  </si>
  <si>
    <t>https://e.lanbook.com/book/189298</t>
  </si>
  <si>
    <t>https://e.lanbook.com/book/189307</t>
  </si>
  <si>
    <t>https://e.lanbook.com/book/189312</t>
  </si>
  <si>
    <t xml:space="preserve">Учебное пособие содержит краткие теоретические сведения и основные формулы по разделам курса высшей математики, предлагаемые студентам технических вузов. Осмысление теоретического материала и его практическое применение обеспечивается подробными решениями большого количества примеров. Доказательства большей части теорем опущено или приведено в решениях примеров. Самоконтроль учащимся усвоения материала осуществляется выполнением тестов по каждому разделу. Все задачи, предлагаемые студентам для самостоятельного решения, снабжены ответами. Пособие предназначено для студентов, обучающихся по направлениям, входящим в УГС: «Техника и технология наземного транспорта», «Техника и технология строительства», «Машиностроение», «Теплоэнергетика и теплотехника», «Информатика и вычислительная техника», «Электроника, радиотехника и системы связи», «Наземные транспортно-технологические средства» и другим инженерно-техническим направлениям подготовки и специальностей. </t>
  </si>
  <si>
    <t>Современные учебные курсы редко рассматривают комплексно вопросы модуляции и кодирования, а также их сигнально-кодовые конструкции. Мало учебников и для реализации современных модемов и кодеков. Актуальность пособия велика, так как в современных системах связи и телевидения, а также кабельных сетях применяются все более сложные виды модуляции и кодирования, обеспечивающие высокую помехоустойчивость. Методология изучения курса состоит в закреплении теоретических знаний на примерах компьютерной реализации модемов и кодеков современных телекоммуникационных систем. Методическая новизна состоит в исследовании имитационных моделей модемов и кодеков, а также телекоммуникационных систем, представленных на рынке современной аппаратуры с использованием MATLAB и LabVIEW. Учебное пособие предназначено для направления подготовки магистров «Инфокоммуникационные технологии и системы связи», специалитета «Радиоэлектронные системы и комплексы», а также бакалавриата «Инфокоммуникационные технологии и системы связи».</t>
  </si>
  <si>
    <t>Учебник написан в соответствии с рабочей программой учебной дисциплины «Геодезия» для студентов высших учебных заведений, обучающихся по направлению подготовки бакалавриата «Землеустройство и кадастры». Текст учебника включает 11 глав, в которых приведены общие сведения о геодезии, подробно изложены методы определения прямоугольных координат точек, включая новый метод — произвольная линейно-угловая сеть, описаны приборы и методики измерения углов, расстояний, превышений, рассмотрены методы крупномасштабных топографических съёмок с целью получения топографических планов для проведения инженерных изысканий и проектирования инженерных сооружений, описаны способы определения площади участков с оценкой её точности. Кроме того, изложены начальные сведения из инженерной геодезии и рассмотрена в авторской интерпретации новая для учебников тема «надёжность геодезических построений». Учебник предназначен для студентов высших учебных заведений, обучающихся по направлению подготовки бакалавриата «Землеустройство и кадастры», специалитета «Прикладная геология», «Технология геологической разведки», «Горное дело».</t>
  </si>
  <si>
    <t>https://e.lanbook.com/book/189331</t>
  </si>
  <si>
    <t>https://e.lanbook.com/book/189336</t>
  </si>
  <si>
    <t>https://e.lanbook.com/book/189342</t>
  </si>
  <si>
    <t>Освещены общие вопросы овощеводства, подробно изложены биологические основы овощеводства: представлены центры происхождения, морфологические особенности и существующие классификации овощных растений. Раскрыты особенности роста и развития овощных растений, определяемые факторами внешней среды. Рассмотрены сооружения, оборудование и эксплуатация сооружений защищенного грунта. Большое внимание уделено технологии возделывания овощных культур в открытом и защищенном грунте. Представлен обновленный сортимент и инновационные технологии выращивания отдельных культур. Учебное пособие предназначено для бакалавров и магистрантов высших учебных заведений, обучающихся по направлениям подготовки «Садоводство», «Агрономия», «Агрохимия и агропочвоведение».</t>
  </si>
  <si>
    <t>https://e.lanbook.com/book/189370</t>
  </si>
  <si>
    <t>В учебном пособии раскрываются вопросы современного состояния дел в области электронной коммерции в России и за рубежом. Настоящее пособие отвечает требованиям Федеральных государственных образовательных стандартов высшего профессионального образования третьего поколения и включает следующие обязательные разделы: все аспекты моделей и механизмов реализации основных видов электронной коммерции, специфика построения информационных порталов с учетом задач поисковой оптимизации, электронные деньги и электронные платежные системы, в том числе рассматриваются современные методы обеспечения информационной безопасности, а также примеры и особенности применения информационных технологий в электронном маркетинге и интернет-рекламе. Основное внимание в пособии уделяется электронной коммерции, однако часть материала посвящена актуальным вопросам цифровой экономики, электронного бизнеса. Пособие предназначено для студентов и аспирантов направлений «Бизнес-информатика», «Прикладная информатика в области экономики».</t>
  </si>
  <si>
    <t>https://e.lanbook.com/book/189400</t>
  </si>
  <si>
    <t>Учебное пособие для дистанционного обучения и самостоятельной работы по почвоведению предназначено для бакалавров, специалистов, преподавателей, аспирантов и студентов в области экологии, агрохимии, почвоведения, земледелия, агрономии, мелиорации, природопользования, ландшафтной архитектуры, сертификации.</t>
  </si>
  <si>
    <t>В учебном пособии представлены прогрессивные технологии возделывания овощных культур в открытом и защищенном грунте. Описаны морфологические, биологические и технологические особенности возделывания овощных в открытом и защищенном грунте. Излагаемый материал представлен в виде технологических блоков и модулей возделывания овощных культур. Описываемые технологии базируются на освоении экологически безопасных энергосберегающих приемов возделывания овощных культур при минимальном применении средств химизации. Обобщен опыт производства овощей в тепличном комбинате СПК «Агрофирма «Культура» Брянской области. Популярно изложены секреты выращивания целебных овощных культур и оригинальные рецепты приготовления блюд из овощей. Учебное пособие может быть использовано руководителями и специалистами сельскохозяйственных предприятий, студентами аграрных вузов.</t>
  </si>
  <si>
    <t>Учебное пособие отражает вопросы организации и управления в строительстве и реконструкции зданий и сооружений и создании зеленых насаждений. Предназначено для студентов высших учебных заведений, обучающихся по программам бакалавриата и магистратуры по направлениям «Строительство» и «Ландшафтная архитектура».</t>
  </si>
  <si>
    <t>В учебнике известного советского математика И. П. Натансона рассмотрены измеримые множества и функции (одной и нескольких переменных), интеграл Лебега и его обобщения, суммируемые функции, интеграл Стилтьеса, абсолютно непрерывные функции, сингулярные интегралы, функции с неограниченными областями задания. Книга соответствует учебным программам университетов. Включены (петитом) ряд вопросов, выходящих за пределы программы. Отличительная особенность учебника — ясность и общедоступность даже самых сложных рассуждений. Приведено большое количество упражнений, в том числе весьма трудных. Учебник предназначен для студентов вузов.</t>
  </si>
  <si>
    <t>https://e.lanbook.com/book/189410</t>
  </si>
  <si>
    <t>https://e.lanbook.com/book/189414</t>
  </si>
  <si>
    <t>https://e.lanbook.com/book/189430</t>
  </si>
  <si>
    <t>В учебном пособии описаны свойства бетона. Рассматривается влияние добавок на морозостойкость, сульфатостойкость и другие свойства. Пособие предназначено для бакалавров и магистров, обучающихся по направлению «Строительство». Книга может быть полезна аспирантам и инженерам, работающим в строительной индустрии.</t>
  </si>
  <si>
    <t>Книга известного российского ученого сочетает в себе черты учебного пособия и монографии. Может служить для первоначального изучения прикладной теории Марковских процессов. Содержит систематическое изложение ее основных аналитических методов и описание методики их применения к решению конкретных задач из области естествознания и техники. Рассмотрен ряд вопросов, недостаточно освещенных в специальной литературе (случай существенных нелинейностей, задачи о выбросах, задачи условных марковских процессов и др.). Содержание иллюстрируется большим числом примеров и задач. Книга продолжает известное пособие автора по общей теории случайных функций, переведенное на несколько иностранных языков. Рассчитана на аспирантов, студентов старших курсов, научных и инженерно-технических работников.</t>
  </si>
  <si>
    <t>В книге вводятся понятия косых многочленов от двух коммутирующих «переменных» и сопряженных к косым многочленам от одной и двух «переменных». Исследуется линейное уравнение с коэффициентами в алгебре с делением и находится его общее решение. Строятся правые и левые результантные матрицы систем косых многочленов. Рассматриваются некоторые их свойства. Доказывается теорема о связи рангов результантных матриц с порядком их правого (ПНОД) и левого (ЛНОД) наибольшего общего делителя и наименьшего общего кратного, формулируется алгоритм вычисления ПНОД и ЛНОД системы косых многочленов, отличный от известных алгоритмов. Полученные результаты применяются к линейным обыкновенным дифференциальным и разностным операторам, операторам в частных производных, дифференциально разностным операторам в частных разностях и другим. Предлагается новый метод отыскания частных решений неоднородных уравнений с соответствующими операторами. Дается метод факторизации нелинейных ОДУ на примере уравнений первого порядка. Изучаются некоторые свойства решений обыкновенных нелинейных дифференциальных уравнений первого порядка, алгебраических над полем рациональных функций. Метод факторизации применяется к дифференциальному уравнению Риккати, для которого получены новые условия разрешимости в квадратурах. Рассматривается уравнение Абеля первого рода. Получены некоторые условия его факторизуемости и свойство, аналогичное свойству постоянства двойного отношения решений уравнения Риккати. Книга адресована математикам, физикам, специалистам в области криптографии, лингвистики. Алгоритмы могут быть использованы в интеллектуальных системах, например, системах аналитических вычислений MAPLE, MATHEMATICA. Материал может быть использован в образовательном процессе для направлений подготовки: «Математика и механика», «Математические и естественные науки», для специальностей: «Математика и компьютерные науки», «Компьютерные и информационные науки», «Фундаментальная информатика и информационные технологии», «Математическое обеспечение и администрирование».</t>
  </si>
  <si>
    <t>https://e.lanbook.com/book/189437</t>
  </si>
  <si>
    <t>https://e.lanbook.com/book/189439</t>
  </si>
  <si>
    <t>https://e.lanbook.com/book/189443</t>
  </si>
  <si>
    <t>Основная цель пособия — подготовить математическую базу для чтения дисциплин, связанных с криптографическими методами защиты информации, в которых находят применение многие разделы алгебры и теории чисел. Особое внимание в пособии уделяется наиболее востребованным в криптографии вопросам делимости и сравнимости целых чисел, а также конечным алгебраическим объектам — конечным группам, кольцам и полям, многочленам и матрицам над конечными кольцами и полями и др. Кроме этого, пособие содержит дополнительные сведения из алгебры и теории чисел, необходимые для развития весьма актуальной в настоящее время криптографии на эллиптических кривых над конечными полями, а также содержит примеры применения алгебры и теории чисел в криптографии. Понятия и многие факты широко иллюстрируются примерами. В конце всех разделов приводятся контрольные вопросы и задания. Пособие предназначено обучающимся по направлениям бакалавриата и специалитета «Информационная безопасность». Оно может быть использовано обучающимися по направлению бакалавриата «Педагогическое образование» (профиль «Математическое образование»), так как охватывает содержание большинства разделов дисциплины «Алгебра и теория чисел».</t>
  </si>
  <si>
    <t>Пособие посвящается анализу процесса осуществления ориентации в пространстве при пилотировании самолета как в визуальном, так и в приборном полете при использовании для инструментального отображения пространственного положения прямой (ВсВС) и обратной (ВсЗ) индикации крена. При этом раскрывается роль пространственного образа в структуре образно-концептуальной модели летчика как системообразующего фактора, обеспечивающего, с одной стороны, эффективность восприятия пилотажно-навигационной информации, а с другой минимизацию ошибок при ее считывании и при принятии решений по действиям рычагами управления. Детально анализируются состав элементов и структура образно-концептуальной модели летчика (и оперативной образно-концептуальной модели «образа полета») при стабилизации режимов полета и при выполнении маневрирования, а также структура оперативных образов, используемых для управления креном и тангажом. Даются рекомендации по выводу самолета из сложного пространственного положения, а также по организации процессов восприятия и обработки пилотажно-навигационной информации для своевременного парирования искаженного (ошибочного) отражения психикой положения самолета в пространстве (иллюзий пространственного положения). Учебное пособие предназначено для специалистов, занимающихся эксплуатацией воздушных судов, и студентов летных высших учебных заведений гражданской и военной авиации, обучающихся по направлению подготовки «Аэронавигация» и специальности «Эксплуатация воздушных судов и организация воздушного движения». Оно будет полезно преподавательскому и инструкторскому составу летных училищ, а также специалистам, занимающимся проектированием самолетов, проведением сертефикационных работ и испытаний авиатехники, специалистам, участвующим в анализе причин авиационных происшествий и инцидентов.</t>
  </si>
  <si>
    <t>В пособии в краткой форме изложена методика приближенного расчета летно-технических характеристик самолета и оценки его пилотажных свойств, предлагается простой расчетный метод выбора параметров автоматической системы управления самолетом (обеспечения устойчивости и управляемости), обеспечивающих заданные пилотажные характеристики самолета. Изложенная методика прошла более чем двадцатилетний период использования в учебном процессе. Соответствует требованиям ФГОС по дисциплине «Динамика полета».  В пособии выбраны и предлагаются оригинальные методики, которые наиболее полно отражают физическую сущность оцениваемых характеристик и степень влияния на них различных конструктивно-компоновочных и эксплуатационных факторов. Следует отметить, что изложенные методики достаточно просто реализуются как для непосредственных расчетов, так и для расчетов с использованием компьютерной техники. Учебное пособие в значительной степени ориентировано на обеспечение выполнения курсовых работ по дисциплине «Динамика полета», решения заданий на практических занятиях, может быть полезно при выполнении выпускной квалификационной работы по темам, связанным с необходимостью определения летно-технических и пилотажных характеристик летательных аппаратов, в том числе модернизированных или перспективных. Учебное пособие предназначено для студентов направлений подготовки «Техническая эксплуатация летательных аппаратов и двигателей», «Техническая эксплуатация летательных аппаратов и двигателей», может быть использовано для подготовки студентов по специальности «Самолето- и вертолетостроение».</t>
  </si>
  <si>
    <t>https://e.lanbook.com/book/189464</t>
  </si>
  <si>
    <t>https://e.lanbook.com/book/189467</t>
  </si>
  <si>
    <t>Учебное пособие предназначено для студентов, впервые приступающих к изучению методов разработки программного обеспечения, но имеющих базовую подготовку по программированию и алгоритмизации. В нем рассмотрены этапы жизненного цикла программного обеспечения. Дан краткий обзор наиболее известных методик разработки программного обеспечения. Наибольшее внимание уделено объектно-ориентированному подходу, языку UML и унифицированному процессу. Рассмотрены основные диаграммы UML и их применение при выполнении этапов анализа и проектирования. Изложены возможности среды Microsoft Visual Studio для работы с UML. Имеется раздел, посвященный некоторым вопросам реализации на языке C#. Подробно рассмотрены рефакторинг и тестирование, а также обеспечивающие средства в названной среде. Для студентов всех направлений, в учебных планах которых имеются дисциплины «Программная инженерия» или «Технология программирования».</t>
  </si>
  <si>
    <t>https://e.lanbook.com/book/189470</t>
  </si>
  <si>
    <t>В соответствии с требованиями Федерального государственного образовательного стандарта изложены методики проведения лабораторных работ с учетом выделенного объема часов, необходимых материалов и оборудования. Учебное пособие содержит темы лекций по физиологии и этологии животных, лабораторные работы, задания для самостоятельного изучения, контрольные вопросы. Для проверки остаточных знаний и систематического самоконтроля по каждому разделу предлагаются тесты. Учебное пособие предназначено для студентов, обучающихся по направлениям подготовки «Биология», «Ветеринарно-санитарная экспертиза». Также будет полезно студентам, обучающимся по специальности «Ветеринария».</t>
  </si>
  <si>
    <t>«Курс дифференциального и интегрального исчисления» является фундаментальным учебником по математическому анализу. Первое издание трехтомного «Курса...» вышло в 1948–1949 гг. Книга выдержала множество переизданий, переведена на различные иностранные языки. Отличается систематичностью и строгостью изложения, простым языком, подробными пояснениями и многочисленными примерами. Высоко ценится математиками как уникальная коллекция различных фактов анализа, часть которых невозможно найти в других книгах на русском языке. В первом томе рассказывается о теории пределов, функции одной переменной, производных и дифференциалах, исследовании функции с помощью производных, функциях нескольких переменных, функциональных определителях и их приложениях, приложении дифференциального исчисления к геометрии, задаче распространения функций. Учебник предназначен для студентов университетов, педагогических и технических вузов, а также математиков, физиков, инженеров и других специалистов, использующих математику в своей работе.</t>
  </si>
  <si>
    <t>В учебнике изложены материалы по экологии и биологии, ареале обитания осетровых рыб. Описаны современные методики оценки качества половых клеток и методы их получения. Подробно рассмотрены вопросы технического обеспечения предприятия аквакультуры, занимающихся выращиванием осетровых рыб. Также описаны основные этапы биотехники товарного выращивания осетровых рыб в различных типах рыбоводных хозяйств. Издание предназначено для бакалавров, магистров, аспирантов рыбохозяйственных и сельскохозяйственных вузов. Учебник может быть полезен специалистам рыбоводных и фермерских хозяйств.</t>
  </si>
  <si>
    <t>Цифровая обработка сигналов — одно из перспективных направлений для профессиональной деятельности специалистов в области информатики и вычислительной техники, а также смежных областей (автоматизация, программная инженерия и др.), информационной безопасности телекоммуникационных систем, радиотехники, электроники и связи, инфокоммуникационных технологий и систем связи, помехоустойчивости и электромагнитной совместимости информационных систем и др. Целью пособия является изложение основных понятий и теоретических основ предмета, его математического аппарата. В пособии обсуждается понятие сигнала и классификация сигналов, их пространственно-временное и спектрально-частотное представление, аналого-цифровое и цифро-аналоговое преобразования, цифровая фильтрация, быстрые алгоритмы цифровой обработки сигналов. Опыт и знания в области цифровой обработки сигналов востребованы работодателями. Пособие предназначено для студентов (бакалавров, магистров), аспирантов и инженеров, начинающих деятельность в данной области.</t>
  </si>
  <si>
    <t>Рассмотрены анатомия и физиология органов половых органов и молочной железы, основы репродуктивной физиологии и биотехника размножения собак, видовые особенности физиологии и патология беременности, родов и послеродового периода, основные гинекологические, андрологические, онкогинекологические и онкоандрологические болезни, современные методы диагностики щенности, методы стерилизации, средства контрацепции и прерывания непланируемой щенности. Пособие предназначено для студентов аграрных вузов, обучающихся по направлению подготовки «Зоотехния» и специальности «Ветеринария».</t>
  </si>
  <si>
    <t>Учебно-методическое пособие подготовлено на основе ФГОС последнего поколения и соответствует рабочей программе дисциплины «Политический анализ» МГТУ им. Н. Э. Баумана. Издание включает содержание лекций, планы семинарских занятий, список рекомендуемой литературы. Для подготовки к зачету представлен перечень вопросов. Предлагаемый перечень рекомендованных тем для подготовки рефератов и научных статей способствует надлежащему усвоению учебного материала. Рекомендуется для студентов бакалавриата, изучающих курс «Политический анализ».</t>
  </si>
  <si>
    <t>В книге приведены сведения по регулировкам и подготовке к работе широко применяемых в сельскохозяйственном производстве машин для обработки почвы. Изложены основные правила проверки технического состояния машин, их настройки, регулировки и указания по безопасной работе в полевых условиях. Книга предназначена для широкого круга механизаторов, фермеров, руководителей и специалистов, также может быть полезна студентам аграрных вузов, обучающимся по направлениям «Агроинженерия», «Эксплуатация транспортно-технологических машин и комплексов».</t>
  </si>
  <si>
    <t>В данном пособии содержится обширный исторический материал, посвященный возникновению развитию математики от древнейших времен до наших дней, приведены все основные достижения в математике в разных странах мира, даны краткие сведения о великих математиках, сделавших выдающиеся открытия как в математике, так и в ее приложениях. Подробно изложена история становления и развития математики в Древней Руси, России до Петра Первого, в эпоху Петра Первого и в послепетровскую эпоху до наших дней. Пособие предназначено для студентов педагогических, инженерно-педагогических и классических университетов, обучающихся по специальностям «Математика», «Прикладная математика», «Теоретическая физика», а также студентов некоторых технических специальностей, а также школьникам 8–11 классов.</t>
  </si>
  <si>
    <t>https://e.lanbook.com/book/189503</t>
  </si>
  <si>
    <t>https://e.lanbook.com/book/189509</t>
  </si>
  <si>
    <t>https://e.lanbook.com/book/189512</t>
  </si>
  <si>
    <t>https://e.lanbook.com/book/189518</t>
  </si>
  <si>
    <t>Изложены вопросы эксплуатации компрессоров холодильного оборудования в хозяйствах молочного сектора АПК, а также технического обслуживания и ремонта рассматриваемых устройств. Приведены возможные неисправности конкретных машин и способы их устранения. Для специалистов АПК и студентов, осваивающих образовательные программы бакалавриата и магистратуры по направлениям подготовки «Агроинженерия», «Зоотехния», «Эксплуатация транспортно-технологических машин и комплексов», «Ветеринария», «Технология бродильных производств и виноделие».</t>
  </si>
  <si>
    <t>Изложены методологические основы организации проектирования деревообрабатывающих предприятий и его основные принципы и положения, показаны основные виды проектов, порядок выполнения и содержание проектно-изыскательских работ. Даны основные положения проектирования технологической части деревообрабатывающих предприятий и организации рабочих мест. Даны основные элементы строительных конструкций и описаны принципы проектирования производственных и вспомогательных зданий и сооружений деревообрабатывающей промышленности, приведены укрупненные расчеты потребности воды, тепловой и электрической энергии, рассмотрены вопросы отопления и вентиляции промышленных зданий, водоснабжения и канализации, описаны принципы проектирования ситуационного плана деревообрабатывающего предприятия и расположения на нем производственных и вспомогательных зданий и сооружений, дан справочный и нормативный материал. Учебное пособие предназначено для подготовки бакалавров и магистров направления «Технология и оборудование лесозаготовительных и деревообрабатывающих производств» и «Технология лесозаготовительных и деревоперерабатывающих производств» специальности «Технология деревообработки». Изложенные в книге материалы будут полезны учащимся лесотехнических техникумов, магистрантам, аспирантам, специалистам проектных и исследовательских организаций, работникам деревообрабатывающей промышленности.</t>
  </si>
  <si>
    <t>https://e.lanbook.com/book/190035</t>
  </si>
  <si>
    <t>https://e.lanbook.com/book/190317</t>
  </si>
  <si>
    <t>Сборник соответствует объединенному курсу аналитической геометрии и линейной алгебры. Приведено большое количество задач по следующим разделам: системы линейных уравнений, матрицы и определители, кривые и поверхности второго порядка, преобразования плоскости, линейные преобразования линейных, евклидовых и унитарных пространств, функции на линейном пространстве, аффинные и точечные евклидовы пространства, тензоры. Имеются теоретические введения ко всем разделам. Кроме задач, способствующих усвоению основных понятий, приведены серии типовых задач с ответами. Некоторые типовые и более сложные задачи снабжены полными решениями. Все составители задачника имеют опыт преподавания математики в МФТИ, и этот опыт нашел отражение в содержании сборника. Пособие предназначено для студентов физико-математических, инженерно-физических и инженерно-технических специальностей вузов.</t>
  </si>
  <si>
    <t>Пособие содержит основные сведения об организации строительства, всех этапах строительных процессов и технологий, о нормативной и проектной документации, технологии монтажа бетонных, стальных, деревянных строительных конструкций, средствах механизации и автоматизации строительных работ, приемах выполнения монтажных операций, возведении зданий и сооружений из различных материалов. В работе приведены рекомендуемые материалы и ресурсы, применяемые при проведении строительных работ, а также иллюстрированные примеры. Обосновано влияние физико-технических и геометрических характеристик штукатурных покрытий на влажностный режим однородных стен из газобетонных блоков. Дана оценка теплозащиты эксплуатируемых жилых зданий из газобетонных блоков. Приведены методические рекомендации по применению данного материала в курсовом проекте и при разработке ВКР.  Пособие предназначено для студентов высших учебных заведений, обучающихся по программам бакалавриата направления «Строительство», а также для студентов-магистрантов направлений «Строительство», «Градостроительство», «Реконструкция и реставрация архитектурного наследия» по дисциплинам «Технология возведения зданий. Часть 1», «Технология возведения зданий. Часть 2», «Технология и организация строительства», «Производственная и преддипломная практика»  и специальности «Строительство уникальных зданий и сооружений».</t>
  </si>
  <si>
    <t>Изложены краткие сведения об электрических машинах, электронике и электроприводе. Дано понятие об энергетике, электроэнергетике, электри-ческих станциях и электроэнергетических системах, их преимуществах и перспективах развития.  Приведены необходимые сведения об устройстве, параметрах и режимах работы систем электроснабжения (СЭС) и способах электрического расчета СЭС лесного комплекса. Рассмотрены вопросы энергосбережения, снижения потерь электрической энергии и повышения энергетической эффективности промышленного производства.  Учебник разработан на основе Федерального государственного стан-дарта высшего профессионального образования для студентов бакалавриата, обучающихся по направлению подготовки «Технологии лесозаготовитель-ных и деревоперерабатывающих производств» (профиль подготовки «Лесоинженерное дело»), и может быть полезным также специалистам неэлектро-технического профиля других отраслей, студентам и преподавателям высших и средних специальных учебных заведений.</t>
  </si>
  <si>
    <t>Учебное пособие предназначено для методического обеспечения преподавания бакалаврам высших учебных заведений дисциплины «Автоматизация судовых энергетических установок». Дисциплина соответствует направлению подготовки «Кораблестроение, океанотехника, системотехника объектов морской инфраструктуры» и профилю «Системы электроэнергетики и автоматизации судов». Целью освоения дисциплины является формирование у студентов исходного объема знаний и представлений о назначении, устройстве, принципе действия, характеристиках и основных функциях систем автоматизации судовых энергетических установок. Учебное пособие, разработанное коллективом преподавателей кафедры судовой автоматики и измерений Санкт Петербургского государственного морского технического университета, содержит разделы, в которых рассматриваются общие сведения об автоматизации судовой энергетической установки, основные понятия теории автоматического регулирования, особенности автоматизации судовых дизельных и ядерных энергетических установок, а также методические указания и программное обеспечение цикла лабораторных работ и итогового компьютерного тестирования.</t>
  </si>
  <si>
    <t>Изложены основные детерминированные и статистические параметрические методы контроля и диагностирования технического состояния авиационных газотурбинных двигателей в процессе стендовых испытаний и эксплуатации, основанные на обработке и анализе измеряемых параметров двигателей. Рассмотрены общие вопросы технического контроля и технической диагностики авиационных двигателей, задачи технической диагностики ГТД и методы их решения.  Применительно к стендовым испытаниям рассмотрены вопросы измерения параметров ГТД при испытаниях, оценки и повышения точности измерения параметров, обработки экспериментальных данных по результатам испытаний, экспериментальные и статистические методы учёта влияния атмосферных условий, методы построения сводной дроссельной характеристики ГТД и дроссельной характеристики конкретного экземпляра ГТД по результатам испытаний, методы экспериментального и статистического сравнения испытательных стендов, экспериментально-статистическая оценка влияния наработки в эксплуатации на характеристики ГТД, методы статистической оценки стабильности качества двигателей в процессе серийного производства, методы контроля и диагностирования технического состояния ГТД по термогазодинамическим параметрам.  Применительно к эксплуатации ГТД рассмотрены общие вопросы параметрических методов технической диагностики ГТД, бортовые системы регистрации полётной информации и системы диагностирования, параметрические методы контроля технического состояния узлов проточной части ГТД с использованием математических моделей и диагностических матриц, а также статистические методы контроля технического состояния ГТД, в том числе и по параметрам вибрации. Приведены методы оценки выработки ресурса ГТД по эквивалентной наработке в эксплуатации и контроля параметров ГТД по результатам наземного опробования и параметрической полётной информации. Описаны методы контроля технического состояния деталей ГТД, омываемых маслом. Предназначено для студентов вузов, обучающихся по направлению подготовки «Двигатели летательных аппаратов». Может быть полезно специалистам авиадвигательных предприятий.</t>
  </si>
  <si>
    <t>В учебном пособии изложены теоретические основы и даны практические рекомендации по системам обработки почвы на примере юга России. Описаны современные тенденции в обработке почвы и особенности ее применения  в зависимости от почвенно-климатиче-ских условий и сельскохозяйственных культур. Учебное пособие предназначено для студентов, обучающихся по программам бакалавриата и магистратуры направления «Агрономия».</t>
  </si>
  <si>
    <t>Практикум написан для бакалавров, обучающихся по направлениям подготовки «Агрономия», профиль «Агробизнес», «Агрохимия и агропочвоведение», профиль «Агроэкология», «Садоводство», профиль «Декоративное садоводство и ландшафтный дизайн», «Технология производства и переработка сельскохозяйственной продукции», профиль «Технология производства, хранения и переработки продукции растениеводства», а также для подготовки магистров по направлению «Агрономия» (программа «Общее земледелие»). Будет полезен он и для студентов аграрных вузов смежных направлений, преподавателей, руководителей, специалистов сельского хозяйства, аспирантов и докторантов агрономических специальностей. Учебное пособие имеет 13 глав. Изложены задачи и методы агрохимии, основы питания растений, агрохимические свойства почв, химическая их мелиорация, химические элементы в жизни растений, удобрения и их роль в формировании систем земледелия и их экологизации, особенности питания отдельных культур и севооборотов, динамика плодородия почв. В работе использованы материалы научно-исследовательских учреждений и передовой производственный опыт.</t>
  </si>
  <si>
    <t>Практикум включает все разделы по анатомии животных области и части тела живот-ного, общие термины, употребляемые при описании тела животного, остеологию, артро-логию, миологию, дерматологию, спланхнологию, ангиология, неврологию и органы чувств. Содержание учебника соответствует программе лабораторных практикумов по анатомии животных для обучающихся по направлению подготовки «Ветеринарно-санитарная экспертиза» и специальности «Ветеринария».</t>
  </si>
  <si>
    <t>Основная цель учебного пособия — дать представление об объектах биотехнологии — клетке, ее органеллах, нуклеиновых кислотах и микроорганизмах, участвующих в биотехнологических процессах. Рассмотрены узловые участки метаболизма и принципы его регуляции. Показано, как происходит биосинтез метаболитов у прокариот и эукариот. Обсуждаются вопросы роста, размножения и культивирования микроорганизмов. Даны основы генетики микроорганизмов, приведены методы и элементы клеточной и генной инженерии. Частично затронуто техническое обеспечение биотехнологического процесса с описанием принципов действия и конструкции различных типов биореакторов. Также обсуждается вопрос участия биотехнологии в защите окружающей среды. Учебное пособие предназначено для студентов начальных курсов вузов, обучающихся по направлениям подготовки «Биология», «Химия», «Экология и природопользование» и «Биотехнология».</t>
  </si>
  <si>
    <t>В учебном пособии изложены схемы рецептов, правила их выписывания, правила латинского языка, применяемые при их написании, расчеты и способы дозирования лекарственных препаратов, особенности лекарственных форм и их выписывание в рецептах, задания для самостоятельной работы обучающихся. Учебное пособие предназначено для обучающихся в высших учебных заведениях по специальности «Ветеринария».  The textbook describes the schemes of prescriptions, the rules of their prescribing, the rules of the Latin language used in their writing, calculations and methods of dosage of medicines, features of dosage forms and their prescribing in prescriptions, tasks for independent work of students. The textbook is intended for students of higher educational institutions in the specialty of Veterinary medicine.</t>
  </si>
  <si>
    <t>Учебное пособие посвящено большой и сложной проблеме — абдоминальным грыжам у животных, их лечению и профилактике. В нем обобщены результаты многолетних исследований, как отечественных, так и зарубежных ученых. Изложены этиология, патогенез и клиническая картина всех видов грыж у животных, встречающихся в практической деятельности ветеринарных врачей. Рассмотрены наиболее часто применяемые способы грыжесечения, в том числе и такие, которые можно успешно выполнять в условиях ветеринарных клиник и фермерских хозяйств. Учебное пособие предназначено как для студентов, обучающихся по специальности Ветеринария дневной, заочной форм обучения, слушателей факультетов повышения квалификации, так и для практикующих специалистов — ветеринарных врачей.</t>
  </si>
  <si>
    <t>https://e.lanbook.com/book/193238</t>
  </si>
  <si>
    <t>https://e.lanbook.com/book/193240</t>
  </si>
  <si>
    <t>https://e.lanbook.com/book/193246</t>
  </si>
  <si>
    <t>https://e.lanbook.com/book/193252</t>
  </si>
  <si>
    <t>https://e.lanbook.com/book/193269</t>
  </si>
  <si>
    <t>https://e.lanbook.com/book/193294</t>
  </si>
  <si>
    <t>https://e.lanbook.com/book/193295</t>
  </si>
  <si>
    <t>В учебнике излагаются основы математической теории спектрального анализа сигналов и ее применение в задачах фильтрации сигналов, обработки изображений, анализа, синтеза систем автоматического управления, компьютерной томографии и вычислительной математики. Учебник предназначен для студентов вузов, обучающихся по специальностям «Управление в технических системах», «Биотехнические системы и технологии», «Прикладная математика и информатика».</t>
  </si>
  <si>
    <t>В книге более подробно, чем в большинстве учебников, излагаются три раздела, представляющие интерес для студентов всех специальностей, изучающих дискретную математику: перечислительная комбинаторика, теория графов и теория кодирования. Учебный материал иллюстрируется примерами, упражнениями и задачами, к некоторым из которых даны указания разной степени подробности. Книга будет интересна всем изучающим и преподающим дискретную математику и информатику.</t>
  </si>
  <si>
    <t>Пособие предназначено студентам, изучающим раздел "Электричество и магнетизм" в рамках курса общей физики физических и инженерно-технических вузов. Оно содержит методические указания по решению задач разного уровня сложности с подробным разбором методов решения на конкретных примерах. Пособие позволит студентам научиться самостоятельно работать с учебной и научной литературой, применять изученные закономерности к решению физических и практических задач, анализировать полученные решения, выводить основные соотношения между физическими величинами, следующие из постулатов теории или из результатов эксперимента, проводить вычисления с требуемой степенью точности, излагать основные понятия и законы электромагнетизма. В пособии представлен большой список задач по всем главам раздела  для самостоятельной работы студентов. Оно может быть использовано для обучения студентов в рамках бакалавриата и магистратуры любых технических вузов.</t>
  </si>
  <si>
    <t>В учебнике рассматриваются вопросы стохастического моделирования динамических систем на основе результатов мониторинга их состояния. Все материалы условно разделяются на задачи анализа рядов наблюдений (предварительная обработка и дескриптивный анализ, статистическая проверка свойств рядов наблюдений, сглаживание, фильтрация, корреляционный и спектральный анализы рядов наблюдений) и задачи построения стохастических моделей и прогнозирования. Главной особенностью учебника является акцент на практическом усвоении теоретического материала. Большинство тем представлено в виде сжатого изложения теории рассматриваемого вопроса с развернутыми примерами ее реализации в форме прикладных алгоритмов и программ в среде MATLAB. Приведены задачи с вариантами решений. Учебник предназначен для студентов очной формы обучения по направлениям подготовки «Информационные системы и технологии» и «Системный анализ и управление» в рамках рабочих программ дисциплин «Стохастическое моделирование», «Интеллектуальный анализ данных», «Системный анализ, оптимизация и принятие решений» и «Управление в организационных системах». Также книга может быть использована студентами заочного отделения по указанной выше специальности.</t>
  </si>
  <si>
    <t>Учебное пособие написано в соответствии с требованиями ГОС ВПО подготовки выпускников по направлениям и специальностям подготовки групп «Машиностроение», «Промышленная экология и биотехнологии». Приведены основные расчетные зависимости и последовательность выполнения расчетов основных видов технологического оборудования предприятий масложировой промышленности, правила и примеры выполнения отчетов по расчетно-практическим работам.</t>
  </si>
  <si>
    <t>https://e.lanbook.com/book/193303</t>
  </si>
  <si>
    <t>https://e.lanbook.com/book/193308</t>
  </si>
  <si>
    <t>https://e.lanbook.com/book/193311</t>
  </si>
  <si>
    <t>Материал учебника скомпонован так, чтобы, с одной стороны, дать темы для практических занятий, познакомить студентов с важными идеями на несложных примерах, дать им возможность в совершенстве освоить необходимую технику вычислений, обсуждаемые алгоритмы, а с другой — последовательно и доказательно изложить теоретический материал, который может быть осмыслен на разных уровнях формализма и не обязательно при первом прочтении учебника. Учебник строится на базе известных из курса средней школы математических идей. Идеи эти достаточно разноплановы, чтобы заинтересовать людей с различными интересами и разной математической подготовкой.  Обсуждаемые в учебнике идеи быстро приводят к интересным приложениям математической теории к практике, появляется возможность экспериментировать с ними уже с первых месяцев обучения в вузе. Эти эксперименты с прикладными алгоритмами могут реализовываться в курсе информатики и программирования, обычно читающемся параллельно с курсом дискретной математики, либо в индивидуальной работе студентов. Учебник будет полезен студентам технических университетов, специализирующимся в направлении «Информатика».</t>
  </si>
  <si>
    <t>Достаточно подробно описаны основные принципы классической и современной физики, их применение для решения физических задач, место и роль в современной физической картине мира.  Предназначена для научных работников, инженеров, учащихся различных образовательных учреждений, студентов и всех интересующихся проблемами современной физики.</t>
  </si>
  <si>
    <t>Учебное пособие знакомит читателя с основами трехмерного моделирования и основными приемами полигонального моделирования в программном продукте Autodesk 3ds max. Описываются особенности интерфейса программного пакета и его настройки. Рассматриваются базовые понятия трехмерной графики — перспективная и ортографическая проекции, системы координат, манипулирование объектами и их позиционирование. Отдельные главы посвящены моделированию объектов как на основе команд Editable Poly, так и на основе применения модификаторов и объектов компоновки.  Материал, изложенный в учебном пособии, будет полезен для студентов высших учебных заведений направлений «Информационные системы и технологии», «Архитектура» и «Дизайн», «Аддитивные технологии».</t>
  </si>
  <si>
    <t>Учебник адресован студентам-математикам и информатикам, одну из основ будущей профессии которых составляет математика. Например, студентам, обучающимся по направлениям подготовки «Математика», «Математика и прикладная математика», «Прикладная математика», «Математика и компьютерные науки», «Информатика и вычислительная техника», «Информационная безопасность», «Педагогическое образование» и т. п. В учебник входят такие разделы классической теории чисел, как целые числа, сравнения и вычеты, диофантовы уравнения, цепные дроби, приближение чисел рациональными дробями, первообразные корни и дискретные логарифмы, а также некоторые приложения теории чисел. Автор старался излагать материал максимально понятно, с доказательствами и примерами. В конце каждой главы предлагаются вопросы по теории, а также подборка задач для самостоятельного решения, для освоения новых понятий, базовых алгоритмов и методов решения задач. Учебник содержит всё, что необходимо преподавателям для чтения лекций и проведения практических занятий. При недостатке аудиторного времени часть разделов может быть опущена. Материал можно использовать как основу для различных курсов, которые используют классическую теорию чисел как основу.</t>
  </si>
  <si>
    <t>В данном учебном пособии обсуждается роль ценностей в человеческом бытии и человеческом познании. Ценность определяется как экзистенциальный центр бытия и познания человека и интегральная порождающая модель всех артефактов культуры, как выражение уникального места человека в космосе. Субъективность и моделирующий характер ценности сравниваются с другими носителями аналогичных свойств: художественным образом, познавательной истиной, практической пользой, социальной нормой, формами межсубъектного приобщения.  Теоретическая концепция ценностей, представленная в первой части пособия, спроецирована в сферу культуры. Поэтому во второй и третьей частях рассматриваются ценностные модели, порождающие важнейшие исторические типы культуры, динамику ее морфологии, интервалы между реальным бытием и тезаурусами, описывающими это бытие. Таким образом, ценности показаны как важнейшая движущая сила исторических изменений, прослеженных от периода антропосоциокультурогенеза, через формы традиционной культуры к формам креативной культуры. Пособие предназначено для студентов высших учебных заведений, обучающихся по направлению подготовки «Культурология».</t>
  </si>
  <si>
    <t>Представленный курс лекций охватывает основные вопросы цифрового бизнес-инжиниринга производственных систем. Дается анализ различных подходов к построению и преобразованию моделей управления организацией операционной деятельности социотехнических производственных систем. Рассматриваются новые возможности имитационного моделирования в задачах конструирования цифровых бизнес моделей производственных систем. Рассматриваются особенности конструктивной модельной теории и интеллектуальной технологии построения вариантов цифровых прототипов производственных систем для достижения целей разных уровней управления и задач принятия решений. Кроме того, в работе формулируются актуальные проблемы и новые вызовы, возникающие в связи с реализацией идей четвертой промышленной революции.  Для студентов экономических вузов, бакалавров, магистров и аспирантов, обучающихся по направлению подготовки «Прикладная информатика» , а также слушателей программ MBA и программ корпоративного обучения топ-менеджеров и менеджеров среднего звена IT-подразделений, изучающих цифровые методы управления организацией операционной деятельности предприятий.</t>
  </si>
  <si>
    <t>Основное внимание уделено специфическим методам и процедурам исследования, которые широко используются в социальной психологии, однако относительно редко применяются в социологических исследованиях. Анализируются стандартные методы и процедуры, которые могут служить основным или контрольным средством измерения социальных явлений. Представлены как классические варианты методик, так и модификации, адаптированные к интерпретации социологических феноменов на эмпирическом уровне. Раскрыты особые методы и процедуры, специально разработанные или модифицированные автором пособия для измерения феномена «социального бессознательного», предназначенные для снижения эффекта социальной желательности. Изложен опыт применения контент-анализа в интерпретации вербальных конструктов, содержащихся в открытых вопросах. Приведены девять авторских методик, прошедших процедуру контроля на валидность и надежность. При этом каждая из глав содержит основные понятия для запоминания, вопросы для самоконтроля и задания для самостоятельной работы. Учебно-методическое пособие предназначено для оказания методической помощи преподавателям, преподающим дисциплину «Методология и методы социологического исследования», а также студентам, обучающимся по бакалаврским и магистерским программам факультета социологии и осваивающим на практике методы и процедуры эмпирического исследования. Кроме того, пособие представляет интерес для исследователей-практиков, разрабатывающих инструментарий для социологических исследований.</t>
  </si>
  <si>
    <t>https://e.lanbook.com/book/193326</t>
  </si>
  <si>
    <t>https://e.lanbook.com/book/193329</t>
  </si>
  <si>
    <t>https://e.lanbook.com/book/193337</t>
  </si>
  <si>
    <t>https://e.lanbook.com/book/193355</t>
  </si>
  <si>
    <t>Учебник отличается строгостью выводов и простотой изложения материала. Рассмотрены, в частности, следующие темы: конформные отображения, линейные преобразования, интеграл Коши, теоремы Коши и Пикара, ряды аналитических функций, ряды Лорана, особые точки, вычеты, бесконечные произведения, аналитическое продолжение, эллиптические функции. Учебник предназначен для студентов математических, физических и технических специальностей вузов.</t>
  </si>
  <si>
    <t>В учебном пособии излагаются основные сведения о технологии напорного гидравлического транспортирования руды, породы, получившей применение или рекомендуемой при подземной разработке твердых полезных ископаемых. Указана область применения и дан краткий очерк развития этого перспективного вида транспорта и подъема горной массы на ряде горнодобывающих предприятий черной и цветной металлургии. Кратко изложены основные сведения технической гидравлики, имеющие как методическое, так и практическое значение при решении некоторых задач гидротранспортной технологии. Описаны физико-механические свойства гидросмесей, режимы и интегральные характеристики напорного движения в трубах. Большое внимание уделено математическому моделированию потоков двухфазных гидросмесей, даны основы методологии создания моделей транспортирования твердой фазы гидросмеси на основе общих уравнений механики одномерного течения гетерогенных сред. Предложены инженерные методы расчета основных параметров гидротранспортирования. В книге отражены вопросы причин износа трубопроводов при гидротранспорте твердых материалов и более детально рассмотрен «ударный износ» (от косого удара частиц о стенку трубопровода), как наиболее часто происходящий на практике при гидротранспорте дробленых руд и пород. Выявлена целесообразность использования для сравнительной оценки гидравлического и механического транспорта, сверхнормативной прибыли с учетом экологического ущерба от потерь полезного компонента в сливах, что позволяет изменить методологический подход к экономической оценке транспортной технологии — за объект оценки принимается не только процесс транспортирования, а горно-обогатительное производство в целом. В пособии также рассмотрены основные технологические схемы и комплексы оборудования гидромеханизации подземных горных работ, их особенности в конкретных горно-технических условиях. Приводятся некоторые технико-экономические показатели, справочные данные. Учебное пособие предназначено для студентов горно-геологических специальностей вузов, а также будет полезно для научных, инженерно-технических работников, специализирующихся в области изучения проблем движения рудных и породных гидросмесей в транспортных системах горных и геологоразведочных предприятий.</t>
  </si>
  <si>
    <t>Базы данных — одно из направлений IT-индустрии, в рамках которого традиционно рассматриваются технологии надежного хранения больших объемов информации, ее эффективного поиска и извлечения по запросам потребителей. Материал, представленный в учебнике, охватывает основные фазы жизненного цикла базы данных: последовательно обсуждаются основные концепции, проблематика и элементы теории баз данных, рассматриваются процессы их проектирования, программирования и управления, а также технологии администрирования баз данных с целью достижения высокой производительности доступа к данным и обеспечения требуемого уровня информационной безопасности. База данных рассматривается как информационная модель предметной области, а ее разработка — как многоэтапный процесс последовательного преобразования концептуальной модели в логическую (реляционную) модель данных на стадии проектирования, последующей программной реализации логической модели средствами языка SQL и настройки параметров физической модели в процессе эксплуатации базы данных.  Основное внимание уделено прикладным аспектам технологий баз данных, изложение материала сопровождается многочисленными примерами и листингами программного SQL-кода, а также практическими заданиями по проектированию, программированию и администрированию баз данных для самостоятельного выполнения. Учебник предназначен для студентов IT-специальностей, обучающихся по программам среднего специального образования, и может быть использован преподавателями при подготовке лекционных курсов, проведении практических и лабораторных занятий, курсовом проектировании.</t>
  </si>
  <si>
    <t>В учебном пособии представлена база моделей, методик и алгоритмов по оценке стоимости, риска, полезности, ущерба, прибыли, текущей стоимости фирмы, перспективности проекта, по решению инвестиционных задач, задач страхования, согласования результатов экспертизы, динамики процессов, защиты процедуры оценивания. Используется аппарат теории вероятностей, статистики, эконометрики, экспертных оценок, некоторых разделов исследования операций и финансовой математики. Рассмотрена оценка в условиях риска и нечеткой информации. Приведены исследования психологических аспектов оценки. Изложенный материал представляет собой систематизацию имеющихся и разработанных лично автором моделей и методов. В каждом подразделе помещены задания для приобретения обучаемыми необходимых практических навыков. В конце пособия имеется приложение вычислительных таблиц. Пособие написано таким образом, что оно интересно и полезно читателям с разным уровнем математической подготовки. Для слабо подготовленных читателей имеются отступления, поясняющие основные математические категории, правила, методы, иллюстрируемые примерами. Изложенный материал может использоваться бакалаврами, специалистами и магистрами направлений «Экономика», «Финансы и кредит», «Математические методы в экономике», оценщиками по программам подготовки «Оценка стоимости предприятия (бизнеса)», «Оценка стоимости неподвижности», экономистами, инженерами, научными сотрудниками.</t>
  </si>
  <si>
    <t>https://e.lanbook.com/book/193364</t>
  </si>
  <si>
    <t>https://e.lanbook.com/book/193367</t>
  </si>
  <si>
    <t>https://e.lanbook.com/book/193375</t>
  </si>
  <si>
    <t>В учебном пособии приведены сведения по регулировке и подготовке к работе широко применяемых в сельскохозяйственном производстве, машин для заготовки кормов. Изложены основные правила проверки технического состояния машин, их настройки, регулировки и указания по безопасной работе в полевых условиях. Книга предназначена для студентов аграрных вузов, обучающихся по направлениям подготовки в области агроинженерии, а также может быть полезна широкому кругу механизаторов, фермеров, руководителей и специалистов.</t>
  </si>
  <si>
    <t>Представлены современные российские инновационные комплексные подходы к проектированию и строительству индивидуальных жилых домов. Рассмотрены многовариантное проектирование и многокритериальная оптимизация объемно-планировочных и конструктивных решений на основе максимальной комфортности и минимальных стоимости и продолжительности строительства. Изложены базовые научно обоснованные технологии возведения домов: кирпичная кладка, монолитное бетонирование, монтаж каменных блоков, устройство деревянных конструкций, монтаж быстровозводимых сэндвич-панелей. Раскрыты методы оптимального устройства домовых инженерных систем (электро-, тепло- и водоснабжения, водоотведения, вентиляции). Обоснована важность применения таких инновационных решений, как BIM-технологии, энергосберегающие наружные ограждения, навесные вентилируемые фасады, фибробетоны в несущих элементах, клееные и уплотненные деревянные конструкции, быстрые способы «сухого» монтажа, сэндвич-панели высокой степени заводской готовности, солнечные батареи и теплые полы. Комплексное использование данных инноваций позволяет возводить более комфортные, удобные и в то же время доступные дома, экономичные как при монтаже, так и в процессе эксплуатации. Монография может быть полезна студентам, обучающимся по программам магистратуры направления «Строительство», аспирантам направления «Техника и технологии строительства», научным сотрудникам, докторантам, а также специалистам проектных и подрядных организаций и заказчикам-застройщикам.</t>
  </si>
  <si>
    <t>Учебное пособие содержит сведения по проектированию и эксплуатации газовых сетей городов, населенных пунктов, зданий различного назначения и промышленных предприятий. Приведены данные по конструктивному оформлению системы газоснабжения, выбору оборудования ГРП и ГРУ. Даны методики и примеры гидравлических расчетов кольцевых и тупиковых газопроводов различных категорий давления.  Пособие предназначено для студентов вузов, изучающих дисциплину «Газоснабжение», и начинающих проектировщиков газораспределительных сетей.</t>
  </si>
  <si>
    <t>В учебном пособии представлены основные разделы программы подготовки специалистов и бакалавров (судебная экспертиза трупов животных, правила взятия и пересылки патматериала в лабораторию, фальсификация и определение видовой принадлежности мяса, судебно-ветеринарная экспертиза отравлений животных, повреждения и травмы животных, экспертиза заболеваний, вызванных краткими колебаниями температур, асфиксии, экспертиза поражения животных ионизирующим излучением и электрическим током, судебное акушерство, судебно-ветеринарная экспертиза при инфекционных болезнях животных), контрольные вопросы, рекомендуемый список литературы. Книга предназначена для преподавателей и студентов вузов биологической и сельскохозяйственной направленности, специалистов — ветеринарных врачей и ветеринарно-санитарных экспертов</t>
  </si>
  <si>
    <t>Рассмотрены основные вопросы изучаемой дисциплины: санитарно-гигиеническое законодательство, понятие о производственном контроле, гигиенические требования к проектированию предприятий питания, оборудованию и посуде на предприятии питания, профилактические мероприятия по предупреждению пищевых заболеваний, основы экспертизы пищевых продуктов. Приведена тематика практических занятий, их содержание и указания к выполнению, перечень вопросов для самостоятельного изучения курса, тематика рефератов. В приложении представлены сроки годности и условия хранения скоропортящихся продуктов. Учебное пособие предназначено для подготовки бакалавров по направлению «Технология продукции и организация общественного питания», изучающих дисциплину «Гигиена питания». Может быть рекомендовано также для подготовки бакалавров по направлению «Сервис» при изучении дисциплины «Санитария и гигиена питания».</t>
  </si>
  <si>
    <t>В пособии рассмотрены основные принципы и подходы к созданию новых рецептур, медико-биологические требования к проектируемому продукту, вопросы компьютерного моделирование производственного плана и плана организации транспортировки сырья и продуктов питания, анизотропность продуктов и биотемодинамическая оценка структурированности продуктов питания. В каждой главе приведены примеры решения поставленных задач. В конце каждой главы пособия приведены вопросы и задания для закрепления изучаемого материала. Для самостоятельного изучения вопросов приводится список рекомендуемой литературы. Учебное пособие предназначено для студентов высших учебных заведений, обучающихся по направлениям подготовки Продукты питания из растительного сырья» и «Продукты питания животного происхождения», а также может быть полезно для аспирантов, научных работников и широкого круга специалистов, занимающихся вопросами моделирования производственных процессов, проектирования продуктов питания функционального назначения.</t>
  </si>
  <si>
    <t>Учебник содержит теоретический и практический материал по высшей геодезии. Дан обзор классических методов построения координатной основы для обширных территорий, математической обработки геодезических наблюдений. Описаны основы математической картографии и физической геодезии. Учебник предназначен для обучающихся по направлению подготовки бакалавров «Геодезия и дистанционное зондирование», а также может быть использован при обучении студентов по специальности «Горное дело».</t>
  </si>
  <si>
    <t>https://e.lanbook.com/book/193393</t>
  </si>
  <si>
    <t>https://e.lanbook.com/book/193395</t>
  </si>
  <si>
    <t>https://e.lanbook.com/book/193401</t>
  </si>
  <si>
    <t>https://e.lanbook.com/book/193406</t>
  </si>
  <si>
    <t>https://e.lanbook.com/book/193409</t>
  </si>
  <si>
    <t>Настоящее учебное пособие включает в себя оценку ресурсов животных в соответствии с емкостью среды их обитания, экологические особенности динамики численности животных, характер влияния различных факторов среды на выживаемость животных. Приводятся методология мониторинга ресурсов, оценки качества среды обитания животных и методические аспекты составления и ведения региональных и видовых кадастров. Показывает принципы и критерии выявления и сохранения редких и исчезающих видов животных, анализ и оценку влияния на них факторов среды, методы их выявления. Приведены материалы по разнообразной продукции, получаемой от животных. Книга предназначена для лекционных и практических занятий бакалавров и магистров, обучающихся по направлениям: «Экология и природопользование», «Биология», «Зоотехния», «Лесное дело». Может быть полезна зоологам, экологам, охотоведам, звероводам, юристам, специалистам охраны природы, преподавателям, студентам биологических и юридических факультетов вузов. Пособие было подготовлено при содействии ФГБНУ ВНИИОЗ им. проф. Б. М. Житкова и ФБГОУ ВО Вятская ГСХА.</t>
  </si>
  <si>
    <t>https://e.lanbook.com/book/193414</t>
  </si>
  <si>
    <t>Двухтомный курс «Основы теоретической физики» является введением в теоретическую физику. Первый том учебника содержит сжатое и ясное изложение основ механики, теории относительности и электродинамики. Строгие и подробные математические выкладки облегчают усвоение материала. Математическое приложение освобождает читателя от необходимости обращаться к руководствам по математике. Во втором томе учебника изложены основы нерелятивистской квантовой механики. Чтобы облегчить овладение математическим аппаратом квантовой механики, промежуточные выкладки сделаны более подробно, чем обычно. Выкладки носят простой и наглядный характер. Книга снабжена математическим приложением. Учебник адресован студентам вузов, обучающимся по направлениям подготовки и специальностям, входящим в УГС: «Электроника, радиотехника и системы связи», «Электро- и теплотехника», «Физико-технические науки и технологии», «Машиностроение», «Технологии материалов», «Авиационная и ракетно-космическая техника» и другим инженерно-техническим направлениям подготовки. Может быть полезен преподавателям физики технических вузов.</t>
  </si>
  <si>
    <t>В учебном пособии описаны теоретические и практические вопросы взаимодействия растений, почвы и удобрений в процессе выращивания сельскохозяйственных культур. Рассмотрен круговорот элементов питания растений, рациональное и экологически безопасное использование удобрений с целью увеличения урожайности, улучшения качества продукции и повышения эффективного плодородия почв. Показана экологическая роль использования органических и минеральных удобрений в процессе внедрения ресурсосберегающих технологий возделывания культурных растений, в создании с оптимальными условиями формирования высокого урожая качественной продукции. Изложены практические вопросы сбалансированного питания сельскохозяйственных культур и практических приемов регулирования почвенного плодородия за счет применения органических, минеральных удобрений, химической мелиорации (известкование кислых и гипсование засоленных почв). Детально рассмотрены теоретические и практические подходы научно обоснованного применения минеральных и органических удобрений по выращиванию биологически безопасной продукции растениеводства, в том числе в регионах, загрязненными радионуклидами в результате аварии на ЧАЭС. Учебное пособие предназначено для студентов, осваивающих образовательные программы магистратуры и бакалавриата по направлению подготовки ВО «Агрономия», и может быть полезно для слушателей повышения квалификации в сфере агробизнеса.</t>
  </si>
  <si>
    <t>Издание содержит материал, который может быть использован при изучении дисциплин профессионального цикла «Основы предпринимательства», «Инфраструктура и поддержка малого бизнеса», «Организационное проектирование и развитие малого бизнеса», «Маркетинг», «Управление человеческими ресурсами», «Самоменеджмент» и курсам по выбору. В отдельные структурные компоненты глав пособия выделены ключевые понятия, выводы по главам, вопросы и задания для повторения и самостоятельного изучения, управленческие задачи, список литературы, приложения. Отличительной особенностью учебного пособия является представление малого предпринимательства в структуре национальной экономики, а также модульное представление содержания деятельности предпринимателя, характеристика правовых, управленческих, экономических и маркетинговых инструментов, позволяющих обеспечить создание малого предприятия, инвестиционную привлекательность и эффективность созданного бизнеса, нивелировать потенциальные риски. Учебное пособие предназначено для студентов, обучающихся по укрупненной группе направлений «Экономика и управление», в т. ч. по направлениям «Менеджмент» (профиль «Управление малым бизнесом») и «Экономика» (профиль «Экономика малого и среднего предпринимательства»), а также для слушателей программ дополнительного профессионального образования при профессиональной переподготовке и повышении квалификации менеджеров и предпринимателей.</t>
  </si>
  <si>
    <t>Пособие компактно представляет полный курс науки «Ихтиология». Cостоит из трех частей: общая ихтиология, частная ихтиология (систематика) и управление рыбными ресурсами. Включает разделы: анатомия и физиология, экология, филогения и распространение рыб, систематика и особенности их биологии, промысловое использование, аквакультура, болезни рыб. Основано на классических учебниках с отражением новых изменений, внесенных зарубежными и отечественными учеными в систему рыб за последние десятилетия. Особое внимание уделено объектам, обитающим в водоемах России и прилежащих государств, а также промысловым рыбам открытых морей. Предназначено для студентов высших учебных заведений, обучающихся по направлениям подготовки: «Водные биоресурсы и аквакультура», «Биология», «Экология и природопользование» и смежным направлениям.</t>
  </si>
  <si>
    <t>В учебном пособии рассмотрены темы по курсам дисциплин «Основы социальной работы», «Социальная политика», «Социальная геронтология», «Пенсионное обеспечение», «Социальное страхование». Учебное пособие содержит изложение основных теоретико-методологических вопросов социальной работы, раскрывает содержание социальной политики государства, социальной поддержки населения, ориентировано на совершенствование системы профессиональной подготовки и развитие инновационной компетентности работников социальной сферы. Содержание пособия позволит распространить современные тенденции в системе социальных институтов. В учебном пособии приводится методический материал, способствующий освоению учебного курса: лекции, вопросы и задания для самоконтроля, глоссарий, список основной и дополнительной литературы, практические задания. Предназначено для студентов бакалавриата и магистратуры, обучающихся по направлению подготовки «Социальная работа», преподавателей, ведущих подготовку и переподготовку специалистов по данному направлению, а также для специалистов социальной сферы. Соответствует требованиям Федерального государственного образовательного стандарта высшего профессионального образования. При подготовке учебного пособия использовались СПС «КонсультантПлюс», СПС «Гарант».</t>
  </si>
  <si>
    <t>Сборник содержит задачи, относящиеся к основным разделам высшей математики: элементы линейной алгебры, векторная алгебра, аналитическая геометрия на плоскости и в пространстве, предел и непрерывность, дифференциал, производная функции одной переменной и ее приложения, неопределенный и определенный интегралы, функции нескольких переменных, дифференциальные уравнения, ряды, двойной и криволинейные интегралы, комплексные числа и функции комплексного переменного, основы теории вероятностей. В каждом разделе приведены основные необходимые теоретические сведения. Сборник предназначается, в основном, для самостоятельной работы студентов, а также может быть использован для проведения практических занятий, для подготовки к зачетам и экзаменам как в классической форме, так и в форме тестирования. Для большинства задач приведены ответы. Для студентов дневной, заочной и дистанционной форм обучения.</t>
  </si>
  <si>
    <t>Содержание соответствует программам математической подготовки бакалавров и специалистов технических и экономических направлений. Приводятся примеры приложения математики к решению конкретных технических и экономических задач. Разобраны решения типовых задач. Даны условия задач для самостоятельного решения и задания для выполнения расчетных работ. Приведены вопросы для самопроверки усвоения материала и типовые контрольные работы. Пособие предназначено для студентов технических и экономических специальностей различных форм обучения, в частности для самостоятельного овладения материалом. Методические разработки практических занятий будут полезны преподавателям математики.</t>
  </si>
  <si>
    <t>Предлагаемая читателям книга состоит их двух частей: в ее первой части рассматриваются основы теории обыкновенных дифференциальных уравнений, во второй — дифференциальные уравнения с частными производными. Книга рассчитана на студентов технических вузов. Написанная простым и ясным языком, она представляется полезной также лицам, занимающимся математикой самостоятельно.</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</si>
  <si>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Представленное учебное пособие рекомендовано студентам, преподавателям кафедр физического воспитания и спорта, тренерам-преподавателям студенческих спортивных клубов образовательных организаций высшего образования.</t>
  </si>
  <si>
    <t>Анатомия животных включает следующие разделы: области и части тела животного, общие термины, употребляемые при описании тела животного, остеологию, артрологию, миологию, дерматологию, спланхнологию, ангиологию, неврологию, эстезиологию, особенности анатомии домашней птицы. Содержание учебника соответствует программе практических занятий по анатомии животных по направлению подготовки «Ветеринарно-санитарная экспертиза», уровень высшего образования — бакалавриат.</t>
  </si>
  <si>
    <t>Книга посвящена актуальной в настоящее время теме — истории инженерной деятельности и ее роли в современной культуре. Она знакомит читателя с местом инженера-машиностроителя в системе общественного производства, его функциями и задачами. Такой взгляд на инженерную профессию сегодня необходим для повышения престижа инженерной профессии, занимающей ключевое место в развитии научно-технического прогресса. Дан краткий обзор истории развития машиностроения, науки об обработке материалов резанием, о металлорежущем инструменте и станках, автоматизации современного промышленного производства и применения вычислительной техники в жизни. Книга рассчитана на студентов младших курсов машиностроительных специальностей вузов, обучающихся по направлениям «Машиностроение», «Технологические машины и оборудование», «Конструкторско-технологическое обеспечение машиностроительных производств».</t>
  </si>
  <si>
    <t>Учебное пособие подготовлено в соответствии с Государственным образовательным стандартом и примерной программой учебной дисциплины «Питомниководство садовых культур» по направлению подготовки «Садоводство». Тематика занятий, изложенных в практикуме, позволяет обучающимся более подробно изучить биологические особенности размножения садовых культур, структуры питомников для выращивания оздоровленного посадочного материала плодовых, ягодных, декоративных, овощных культур и винограда, освоить технику и приобрести умение выполнять окулировку и прививки черенками, освоить навыки оценки качества семян и черенков подвоев и привоев, а также посадочного материала основных садовых культур, изучить другие технологические процессы в питомниководстве. Студентам предоставляется возможность освоить практику расчета звеньев питомников для производства заданного количества и ассортимента посадочного материала, а также составления агротехнических планов по уходу за растениями в питомниках и в маточниках. Все это позволит студентам приобрести компетенции, предусмотренные ФГОС ВО РФ. Пособие адресовано бакалаврам, обучающимся по направлению подготовки «Садоводство». Пособие будет полезным для бакалавров всех направлений аграрного профиля, а также магистров и аспирантов аграрных специальностей.</t>
  </si>
  <si>
    <t>Приведены сведения о видах и методах измерений, системах физических величин, математических методах обработки результатов измерений. Рассмотрены вопросы нормирования погрешностей средств измерений. Представлены основы законодательной базы национальной системы стандартизации, рассмотрены теоретические основы и методы стандартизации. Даны сведения о современной нормативной базе деятельности по подтверждению соответствия, рассмотрены системы сертификации и подтверждения соответствия, а также вопросы добровольного и обязательного подтверждения соответствия продукции и услуг. Ссылки и информация о действующих нормативно-технических документах в области метрологии, стандартизации и подтверждения соответствия приведены по состоянию на 1 июня 2020 г. Учебник соответствует образовательному стандарту ФГОС ВО 3++ поколения. Учебник предназначен для студентов вузов, обучающихся по направлению «Агроинженерия».</t>
  </si>
  <si>
    <t>https://e.lanbook.com/book/193426</t>
  </si>
  <si>
    <t>https://e.lanbook.com/book/193431</t>
  </si>
  <si>
    <t>https://e.lanbook.com/book/193433</t>
  </si>
  <si>
    <t>https://e.lanbook.com/book/195413</t>
  </si>
  <si>
    <t>https://e.lanbook.com/book/195419</t>
  </si>
  <si>
    <t>https://e.lanbook.com/book/195421</t>
  </si>
  <si>
    <t>https://e.lanbook.com/book/195426</t>
  </si>
  <si>
    <t>https://e.lanbook.com/book/195431</t>
  </si>
  <si>
    <t>https://e.lanbook.com/book/195434</t>
  </si>
  <si>
    <t>https://e.lanbook.com/book/195437</t>
  </si>
  <si>
    <t>https://e.lanbook.com/book/195438</t>
  </si>
  <si>
    <t>https://e.lanbook.com/book/195442</t>
  </si>
  <si>
    <t>В учебнике представлены как основные вопросы классической, так и современные достижения в области общей и ветеринарной генетики. В нем изложены современные методы, используемые в ветеринарной генетике, представлен обновленный спектр генетических дефектов домашних животных и птиц, дополненный иллюстрациями. Рассмотрены вопросы использования современных генетических методов для профилактики наследственных патологий, повышения резистентности и создания наследственно устойчивых генотипов. Предназначен в качестве учебника для студентов вузов, обучающихся по укрупненной группе специальностей и направлений подготовки «Ветеринария и зоотехния».</t>
  </si>
  <si>
    <t>Учебник написан по материалам ряда учебных дисциплин, читаемых в Российском технологическом университете и Московском государственном университете геодезии картографии. Рассматривается содержание пространственного моделирования и пространственного анализа. Показано место геоинформатики в системе наук. Одной из основных задач геоинформатики является получение знаний. Описаны пространственные знания: конфигурационное, координационное, взаимное, особенности геоинформационных систем и геоинформационные технологии. Учебник предназначен для студентов, магистрантов, аспирантов и специалистов в области наук о Земле.</t>
  </si>
  <si>
    <t>В учебнике изложены предмет, задачи и исторический очерк развития лесоведения и лесоводства, подробно изложены основные сведения о биологии, экологии, динамике и структуре леса, о факторах лесообразования, о росте, развитии и возобновлении леса, об основных лесохозяйственных и лесотипологических классификациях и о правовом регулировании лесных отношений. Учебник предназначен для студентов: бакалавров и магистров лесных, биологических, экологических и сельскохозяйственных специальностей вузов.</t>
  </si>
  <si>
    <t>https://e.lanbook.com/book/195461</t>
  </si>
  <si>
    <t>https://e.lanbook.com/book/195465</t>
  </si>
  <si>
    <t>Учебное пособие является практическим руководством, в котором в сжатой форме представлены вопросы клинической физиологии и фармакологии, общей и частной анестезиологии. Большое внимание уделено выбору анестезии в зависимости от заболеваний, осложнениям анестезии — их профилактике и лечению. Кроме того, в руководстве представлены важные для практической деятельности анестезиолога реаниматолога сведения об интегральных шкалах оценки состояния больных, послеоперационной аналгезии, профилактике тромбоэмболических осложнений и стресс поражений желудочно-кишечного тракта.  Учебное пособие будет полезно не только анестезиологам-реаниматологам, но и практикующим врачам, работающим в различных областях ветеринарии, а также аспирантам и студентам, обучающимся по направлению подготовки «Ветеринария».</t>
  </si>
  <si>
    <t>Излагаются основные методы исследования и решения граничных задач для линейных уравнений с частными производными второго порядка. Книга предназначена для студентов, обучающихся по направлениям подготовки, входящим в УГС «Математика и механика», «Физика и астрономия», и другим физико-математическим направлениям подготовки.</t>
  </si>
  <si>
    <t>https://e.lanbook.com/book/195479</t>
  </si>
  <si>
    <t>https://e.lanbook.com/book/195480</t>
  </si>
  <si>
    <t>https://e.lanbook.com/book/195493</t>
  </si>
  <si>
    <t>В учебном пособии рассмотрены основные вопросы теории статистики курса «Экономическая статистика»: понятие и задачи статистического наблюдения, сводка и группировка статистических данных, анализ вариационных рядов, основы статистической проверки гипотез, корреляционный анализ, анализ временных рядов, индексный метод. В каждой главе приведены типовые примеры с подробными решениями. Показаны решения с использованием статистического пакета Statistica. Эти примеры дают возможность студентам овладеть основными методами обработки и анализа статистических данных, научиться пользоваться современными статистическими пакетами для проведения необходимых вычислений. Учебное пособие предназначено для использования в учебном процессе студентами, обучающимися по направлениям подготовки бакалавров «Экономика» и «Менеджмент», и разработано в соответствии с требованиями Федерального государственного образовательного стандарта.</t>
  </si>
  <si>
    <t>Пособие содержит материалы, необходимые для освоения практики инженерных расчетов на основе междисциплинарного подхода STEM. Изложение базируется на простых наглядных примерах из различных учебных дисциплин с использованием современных инструментальных средств, включая Mathcad и Python. Построено пособие в виде билингвы — параллельных текстов на русском и английском языках, что должно помочь отечественным студентам в освоении английского языка и терминологии предметной области, а иностранцам — русского. Для широкого круга читателей, включая преподавателей, студентов и аспирантов высших технических учебных заведений, а также для школьников инженерных классов.</t>
  </si>
  <si>
    <t>В данном пособии содержится обширный исторический материал, посвященный возникновению развитию математики от древнейших времен до наших дней, приведены все основные достижения в математике в разных странах мира, даны краткие сведения о великих математиках, сделавших выдающиеся открытия как в математике, так и в ее приложениях. Пособие предназначено для студентов педагогических, инженерно-педагогических и классических университетов, обучающихся по специальностям «Математика», «Прикладная математика», «Теоретическая физика», а также студентов некоторых технических специальностей.</t>
  </si>
  <si>
    <t>Настоящий сборник содержит задачи и упражнения по основным разделам курса «Дифференциальная геометрия», читаемого на математических факультетах университетов. Подавляющее большинство вошедших в сборник задач снабжены ответами. При его подготовке использовались известные задачники и учебники, перечисленные ниже в списке литературы. Для студентов, обучающихся по направлениям подготовки «Математика», «Прикладная математика», «Педагогическое образование». Сборник может быть использован преподавателями вузов.</t>
  </si>
  <si>
    <t>В учебном пособии изложены необходимые методы и приемы для освоения навыков расчета норм кормления разных возрастных категорий и видов рыб при выращивании в прудовых и индустриальных рыбоводных хозяйствах. Оно направлено на отработку компетентного подхода к умению правильно провести подбор комбикормов, основных видов кормового сырья при изготовлении комбикорма с учетом питательных свойств компонентов для различных видов и возрастов рыб, освоению норм и способов кормления рыб, требований к качеству корма, владению рецептурами комбикормов для эффективного использования при рациональном кормлении рыб, а также представлению о живых кормах и методах их культивирования.  Предназначено для проведения практических занятий студентов вузов по курсу «Корма и кормление рыб». Рекомендуется для студентов направления подготовки «Водные биоресурсы и аквакультура» уровней подготовки бакалавриат и магистратура. Может быть использовано студентами, обучающимися по направлениям подготовки «Биология», «Зоотехния».</t>
  </si>
  <si>
    <t>Настоящее пособие служит руководством студентам для самостоятельного выполнения заданий и составлено в соответствии с программами: «Вычислительная математика», «Информатика», «Моделирование систем и процессов», «Информатика и информационные технологии», может быть полезно студентам инженерных специальностей и направлений. Пособие содержит краткий теоретический материал по темам: «Численное интегрирование», «Численное решение дифференциальных уравнений и систем», «Метод сеток решения волнового уравнения», «Решение жестких задач», «Обзор математических программных систем». В пособии даны рекомендации использования программы Mathcad (Professional-2000) и приводятся подробные решения задач по данным темам с детальными пояснениями и с алгоритмами решений на языке Python.</t>
  </si>
  <si>
    <t>https://e.lanbook.com/book/195509</t>
  </si>
  <si>
    <t>https://e.lanbook.com/book/195514</t>
  </si>
  <si>
    <t>https://e.lanbook.com/book/195516</t>
  </si>
  <si>
    <t>https://e.lanbook.com/book/195518</t>
  </si>
  <si>
    <t>https://e.lanbook.com/book/195519</t>
  </si>
  <si>
    <t>https://e.lanbook.com/book/195521</t>
  </si>
  <si>
    <t>Изложены теоретические основы биологической защиты растений. Показано практическое использование разработанных методов экологически безопасного подавления численности вредных видов. Описаны основные агенты биологического контроля вредителей, болезней и сорняков сельскохозяйственных культур (микроорганизмы, энтомоакарифаги, биологически активные вещества). Дана оценка современного уровня развития биологической защиты растений. Показано усиление роли биологических методов в интегрированной защите растений, наиболее полно отвечающих целям охраны окружающей среды и здоровья человека. Для студентов, аспирантов вузов биологического и агрономического профиля и специалистов по защите растений по направлениям подготовки «Лесное дело», «Агрономия», «Садоводство», «Лесное хозяйство».</t>
  </si>
  <si>
    <t>https://e.lanbook.com/book/195535</t>
  </si>
  <si>
    <t>Рассмотрены критерии, параметры и характеристики, позволяющие оценивать эксплуатационные свойства автомобиля, расчетные и экспериментальные методы определения этих свойств. Показаны влияние на эти свойства различных конструктивных и эксплуатационных факторов, связанных с движением в различных условиях, а также методика выбора основных параметров автомобилей. Приведен необходимый справочный материал. Для бакалавров, магистров, аспирантов и преподавателей транспортных факультетов вузов и специалистов автомобильного транспорта.</t>
  </si>
  <si>
    <t>Постоянно слыша о России, как некогда отсталой аграрной стране, авторам хотелось показать Россию страной, которая стояла на первых позициях в мире по промышленному производству различных видов техники, включая двигатели внутреннего сгорания, и показать, что русская техническая интеллигенция была не только передовой, но и дала миру определенную часть своего творческого потенциала. Книга предназначена в качестве дополнительного учебного материала для сту-дентов высших учебных заведений, занимающихся в области двигателестроения.</t>
  </si>
  <si>
    <t>В пособии представлены материалы по одной из проблем глобального экологического кризиса – загрязнению рыбохозяйственных водоемов, поражению рыб токсикозами и их профилактике. Предлагается экспресс–метод диагностики токсикоза рыб как индикаторов качества вод и оценки уровня их загрязнения, направленности мероприятий по стабилизации и снижению этого процесса, включая аквакультуру. Пособие предназначено для подготовки специалистов в области ихтиопатологии (ихтиотоксикологии, экотоксикологии, сотрудников контроля качества вод, экологической прокуратуры, рыбоводов и ихтиопатологов индустриального рыбоводства).</t>
  </si>
  <si>
    <t>Издание составлено с учетом последних достижений в вопросах создания и использования специализированных пород и типов свиней, интенсивных технологий в их кормлении, содержании и лечении. Раскрыты биологические особенности свиней, описаны методы создания и характеристика новых пород и типов, выведенных в РФ, представлен анализ использования генофонда животных зарубежной селекции в отечественном свиноводстве в племенных и товарных целях. Рассмотрены современные аспекты скрещивания и гибридизации в свиноводстве, обстоятельно проанализированы результаты ДНК-маркерной селекции. Изложены современные концепции кормления свиней, способы подготовки кормов к скармливанию, расчет потребности в кормах показана роль биологически активных добавок в повышении продуктивных качеств свиней. Подробно изложены вопросы воспроизводства стада, технологичекие приемы размещения и содержания животных. Дана характеристика, профилактика и лечения наиболее распространенных заболеваний свиней. Книга предназначена для специалистов свиноводческих комплексов и ферм, слушателей курсов повышения квалификации работников АПК, аспирантов и студентов аграрных вузов.</t>
  </si>
  <si>
    <t>Учебное пособие содержит основные сведения об основах радиационной безопасности, организации работы с радиоактивными веществами в условиях радиоактивного загрязнения окружающей среды, физических основах радиобиологии, дозиметрии и радиометрии ионизирующих излучений, токсикологии радиоактивных веществ, лучевых поражениях сельскохозяйственных животных и путях их дальнейшего хозяйственного использования. Рассмотрены также основы радиоэкологии, радиационной экспертизы и радиологического мониторинга объектов ветеринарно-санитарного надзора. Учебное пособие предназначено для студентов, обучающихся по направлению подготовки «Ветеринарно-санитарная экспертиза», про-фили «Производственный ветеринарно-санитарный контроль» и «Го-сударственный ветеринарный надзор».</t>
  </si>
  <si>
    <t>В пособии рассмотрены морфологические и физиологические особенности половой системы животных, технология искусственного осеменения, трансплантации зародышей и вспомогательные репродуктивные технологии: сексирование спермы, предимплантационное определение пола зародышей, репродуктивное клонирование, создание химер и методы получения трансгенных животных. В настоящих лекциях изложены новые сведения по физиологии и биотехнике размножения животных, взятые из монографий, научных и обзорных статей. При этом отдельные темы (разделы), и в частности искусственное осеменение кроликов, изложены впервые. Курс лекций предназначен для студентов и аспирантов вузов по специальности «Ветеринария» и направлению подготовки «Зоотехния». Лекции могут быть также полезны научным работникам и практическим ветеринарным врачам.</t>
  </si>
  <si>
    <t>В книге основное внимание уделено распространенным в России субтропическим культурам: хурме, гранату, инжиру, оливе, мандарину. Помимо них, описаны мало распространенные, но перспективные культуры: фейхоа, зизифус, азимина. Площади, пригодные для выращивания субтропических культур в России невелики, причем более 90% их плодов получают в приусадебных и коллективных зяйствах. Описание каждой культуры включает общую характеристику, биологические особенности, распространение, значение ее плодов в питании, направления селекции, описание новых перспективных сор-тов, агротехнологию. Книга предназначена для преподавателей, студентов, магист-ров, аспирантов, производственников, владельцев приусадебных и коллективных садов.</t>
  </si>
  <si>
    <t>В учебном пособии даются принципы и приемы использования метода пластики рельефа применительно к технологии построения современных точных систем земледелия. В пособии наглядно представлены методы построения математически точных почвенных карт, представляющих почвенные тела в форме образов геометродинамики — потоков, находящихся в непрерывном «движении», которые могут стать системами отсчета по-строения прецизионных систем земледелия. Путь к точному земледелию —  обеспечение математической базой технологий составления почвенных карт, главным объектом изучения которых становится самая низшая так-сономическая и картографическая единица — почвенная разновидность. Изучив их, студенты и магистры смогут разрабатывать наглядные, точные и объективные почвенные карты, которые смогут представить почвенную поверхность как унифицированную систему. Издание предназначено для бакалавров и магистров, обучающихся по направлениям «Агрохимия и агропочвоведение», «Агрономия», «Техноло-гия производства и переработки сельскохозяйственной продукции», а также для преподавателей, научных сотрудников, аспирантов, магистрантов, слушателей факультетов повышения квалификации, работников агро-промышленного комплекса.</t>
  </si>
  <si>
    <t>В пособии изложены основные положения лесного семеноводства: заготовки и переработки лесных плодов и семян, строения плодов и семян основных древесных и кустарниковых пород, паспортизации и контроля за качеством семян. Практикум предназначен для студентов вузов, обучающихся по направлениям подготовки «Агрономия», «Садоводство», «Лесное дело», «Ландшафтная архитектура».</t>
  </si>
  <si>
    <t>Пособие предназначено для проведения лабораторных и самостоятель-ных занятий по изучению декоративного питомниководства: организации питомника, подбора ассортимента выращиваемых пород, расчета производ-ственных площадей, проектирования севооборотов, передовых способов подготовки семян к посеву и черенков к посадке.  Предназначено для студентов вузов, обучающихся по направлениям подготовки «Лесное дело», «Садоводство», «Ландшафтная архитектура».</t>
  </si>
  <si>
    <t>В учебном пособии раскрываются методы и специфика лесного хозяйства в степных лесах России. Показа роль факторов роста и развития древесных пород в зависимости от условий произрастания. Большое внимание уделено основам лесной типологии степных лесов. Приведена технология рубок главного и промежуточного пользования. Учебное пособие предназначено для студентов бакалавриата направления подготовки «Лесное дело».</t>
  </si>
  <si>
    <t>В учебном пособии раскрываются методы и специфика лесного хозяйства в горных лесах России. Показана роль факторов роста и развития древесных пород в зависимости от условий произрастания. Большое внимание уделено основам лесной типологии горных лесов. Приведена технология рубок главного и промежуточного пользования. Учебное пособие предназначено для студентов бакалавриата направления подготовки «Лесное дело».</t>
  </si>
  <si>
    <t>В настоящем учебном пособии изложены данные по основным заразным и незаразным болезням охотничье-промысловых зверей и птиц. Книга рекомендована для самостоятельной и аудиторной работы обу-чающихся по специальности «Ветеринария» направлениям подготовки «Ветеринарно-санитарная экспертиза» и «Биология», для специалистов ветеринарного профиля, специалистов охотничьих хозяйств и особо охра-няемых природных территорий.</t>
  </si>
  <si>
    <t>В учебном пособии освещаются принципы и особенности традиционных и перспективных компьютерных технологий в зоотехнии, показаны приемы освоения компьютерных программ по животноводству («СЕЛЭКС», «Рацио-ны», «1С: Предприятие 8. Селекция в животноводстве») и результаты рабо-ты с ними. Предназначено для обучающихся по направлению подготовки «Зоотех-ния», направленность «Частная зоотехния, технология производства про-дуктов животноводства».</t>
  </si>
  <si>
    <t>В учебном пособии изложены теоретические основы методов иммунного анализа, дается описание применяемых научных и технологических реше-ний. Для каждого из представленных методов указана область применения, описаны преимущества и недостатки, технологические ограничения, а также возможные пути их преодоления. В пособии приводятся задания различного уровня сложности, направленные как на закрепление тео-ретического материала, так и на развитие научного мышления. Учебное пособие предназначено для самостоятельной работы студентов и аспирантов вузов медицинского, биологического и ветеринарного профиля.</t>
  </si>
  <si>
    <t>https://e.lanbook.com/book/197455</t>
  </si>
  <si>
    <t>https://e.lanbook.com/book/197459</t>
  </si>
  <si>
    <t>https://e.lanbook.com/book/197473</t>
  </si>
  <si>
    <t>https://e.lanbook.com/book/197476</t>
  </si>
  <si>
    <t>https://e.lanbook.com/book/197478</t>
  </si>
  <si>
    <t>https://e.lanbook.com/book/197481</t>
  </si>
  <si>
    <t>https://e.lanbook.com/book/197487</t>
  </si>
  <si>
    <t>https://e.lanbook.com/book/197493</t>
  </si>
  <si>
    <t>https://e.lanbook.com/book/197496</t>
  </si>
  <si>
    <t>https://e.lanbook.com/book/197505</t>
  </si>
  <si>
    <t>https://e.lanbook.com/book/197508</t>
  </si>
  <si>
    <t>https://e.lanbook.com/book/197511</t>
  </si>
  <si>
    <t>https://e.lanbook.com/book/197516</t>
  </si>
  <si>
    <t xml:space="preserve">В учебном пособии рассмотрены основные конструкционные материалы, применяемые в машиностроении и их обрабатываемость резанием. Приводятся составы и свойства современных инструментальных материалов и рекомендации по их применению при механической обработке заготовок деталей машин. Рассматриваются основные технологические аспекты механической обработки заготовок — точность, качество, производительность, технологическая наследственность и технологичность изделий. Приводятся основы оптимизации и расчеты режимов резания при механической обработке заготовок деталей машин. Рассматриваются многочисленные примеры по назначению режимов обработки заготовок и нормированию операций их механической обработки. В книге приводятся многие справочные данные, которые могут помочь студентам и инженерам-технологам при разработке и нормированию технологических процессов механической обработки заготовок в машиностроительном производстве. Учебное пособие рассчитано на студентов старших курсов машиностроительных специальностей вузов, аспирантов и преподавателей. Оно также будет полезно для инженерно-технических работников машиностроительных предприятий. </t>
  </si>
  <si>
    <t>В книге рассматриваются экстремальные задачи (задачи о наибольших и наименьших величинах), решение которых можно получить с помощью неравенств. Интерес представляют не только сами неравенства, но и условия, при которых неравенство выполняется как равенство. Именно эти условия позволяют найти решение экстремальной задачи. Широко используются неравенства между классическими средними величинами, неравенство Коши-Буняковского и неравенство Иенсена для строго выпуклых функций. От читателя требуется знание основ дифференциального исчисления функций одной переменной до производной второго порядка включительно. Пособие предназначено для студентов младших курсов математических факультетов университетов и педагогических вузов.</t>
  </si>
  <si>
    <t>В книге отражены возможности подходов в создании единой физической картины мира. Излагается многообразие геометрических форм материального мира на основе конструктива в виде формы цилиндра с точки зрения историко-философской протяженности и протяженности пространства Вселенной.  Показаны эффекты в соприкасающихся геометрических пространствах тяго-тения. Предложены понимание гравитационных волн в протяженной Вселенной, вариант технического обнаружения таких волн, схемный вариант части гра-витирующего устройства. Изложенное в книге – попытка объяснить некоторые наиболее важные во-просы познания материального мира, максимально приблизить выводы к воз-можному использованию их на практике.  Книга является учебным пособием для студентов высших учебных заведений по подготовке магистров, обучающихся по направлениям «Теоритическая фи-зика», «Инженерная физика». Она также предназначена для разработчиков и исследователей.</t>
  </si>
  <si>
    <t>Учебное пособие состоит из трёх частей, в комплексе освещающих широкие направления в науке, технике, технологиях, способных обеспечить значительный прорыв в главных направлениях человеческой деятельности на основе новой физики. Книга будет интересна и принесёт большую пользу не только физикам, но и широкому кругу научных работников, преподавателям, инженерам, аспирантам и студентам, а также может быть полезна разработчикам и исследователям раз-личных отраслей промышленности.</t>
  </si>
  <si>
    <t>Учебное пособие посвящено логико-алгебраическим основам дискретной математики. Содержит краткое и вместе с тем доступное для начинающих изложение элементов математической логики, основных алгебраических структур, важнейших понятий комбинаторики, теории графов, упорядоченных множеств и решеток. Пособие предназначено для студентов, изучающих курс «Дискретная математика», а также другие дисциплины, относящиеся к теории дискретных систем и использующие аппарат дискретной математики.</t>
  </si>
  <si>
    <t>В первой главе рассмотрены принципы рентгеноструктурного анализа и связанные с ними некоторые вопросы кристаллографии. Во второй главе изложены теоретические принципы элементного анализа многокомпонентных веществ, примененные к анализу природных алюмосиликатов (глин) и диоксида титана. Показано, что метод элементного анализа в пределах десятых долей процента не зависит от полиморфизма исследуемого материала. В третьей главе рассмотрено явление полного внешнего отражения (ПВО) рентгеновских лучей от металлов и показано, что метод ПВО имеет чисто поверхностный характер и в сочетании с рентгеновской дифракцией установлен закон обратной зависимости показателя преломления рентгеновских лучей от межплоскостного расстояния. В следующей главе рассмотрено определение в твердых телах плазменных колебаний, возбужденных рентгеновскими лучами. Показана возможность измерения энергии плазмонов, концентрации плазменных локализованных электронов и энергии Ферми в металлах. Существенное расширение возможностей определения плазмонов методом ПВО обеспечил метод исследования дисперсии плазмонов в твердых телах. Показано, что этот метод позволяет определять внутренние механические напряжения и поляризацию в поверхностных слоях аморфных и кристаллических диэлектриков и полупроводников толщиной несколько нанометров.</t>
  </si>
  <si>
    <t>В книге рассматриваются все этапы написания сценариев на JavaScript: от появления идеи до финальных испытаний. Читатели узнают, как про-исходят: подготовка среды разработки на персональном компьютере, фор-мирование алгоритма выполнения проекта, освоение приемов написания качественных сценариев, работа с переменными, массивами, операторами, регулярными выражениями, функциями, тестирование, отладка и стан-дартизация кода. Особое внимание уделено методам, приемам и навыкам, которые помогут разработчику упростить создание интернет-проектов. Кроме того, подробно разобраны примеры нескольких готовых сценариев. Рекомендовано в качестве дополнительной литературы для студентов вузов, обучающихся по направлению «Информатика и вычислительная техника».</t>
  </si>
  <si>
    <t>На системном уровне рассмотрены методология и технология компьютерного моделирования и проектирования радиотехнических средств. Основное внимание уделяется базовым вопросам алгоритмического и математического обеспечения разработки электронных схем и оптимизации соответствующих вычислительных процедур. Примеры работы алгоритмов иллюстрируются с помощью пакета учебных программ АНАЛИЗ, разработанного в среде системы моделирования MATLAB. Учебник предназначен для студентов, магистрантов и аспирантов, изучающих вопросы компьютерного моделирования и проектирования РЭС.</t>
  </si>
  <si>
    <t>Учебное пособие предназначено для студентов гуманитарных, экономических и технических направлений подготовки дневной и заочной форм обучения вузов, изучающих курс «Концепции современного естествознания», и для преподавателей, ведущих занятия (лабораторные и семинарские) по этой дисциплине. Данное учебное пособие включает в себя описание 14 лабораторных работ, посвященных экспериментам, оказавшим поворотное влияние на развитие естественных наук. Учебное пособие позволяет студентам и преподавателям подготовить и провести лабораторные работы по курсу «Концепции современного естествознания», а также окажет помощь в самостоятельной работе студентов в качестве «книги для чтения». При отсутствии реального лабораторного практикума пособие может использоваться в качестве учебного материала для подготовки к семинарским занятиям.  Пособие может использоваться при дистанционной или заочной форме обучения, поскольку в его третьей части изложены основные требования и содержательные рекомендации по подготовке контрольных работ, их написанию и оформлению.</t>
  </si>
  <si>
    <t>https://e.lanbook.com/book/197529</t>
  </si>
  <si>
    <t>https://e.lanbook.com/book/197534</t>
  </si>
  <si>
    <t>https://e.lanbook.com/book/197537</t>
  </si>
  <si>
    <t>https://e.lanbook.com/book/197548</t>
  </si>
  <si>
    <t>https://e.lanbook.com/book/197552</t>
  </si>
  <si>
    <t>В учебном пособии рассматриваются особенности мировосприятия восточных цивилизаций. Изучение этих особенностей даст возможность лучше понять способы мышления, ценностные установки и стереотипы поведения китайцев, японцев, индийцев, вьетнамцев, арабов и других представителей Востока. Пособие разработано на основе результатов авторских исследований парадигм мировосприятия цивилизаций Востока, концентрирующих в себе различные способы видения и постижения мира, проявившиеся в достижениях восточной философии, психологии и теории управления. Учебное пособие предназначен для студентов бакалавриата, обучающихся по направлению подготовки «Востоковедение и африканистика» и изучающих такие дисциплины как «История мировых цивилизаций», «История цивилизаций Востока», «Лингвострановедение», а также для курсантов высших военных учебных заведений, изучающих дисциплины «Основы теории и практики зарубежной военно-политической информации» и «Информационно-психологическое обеспечение военной деятельности».</t>
  </si>
  <si>
    <t>В монографии анализируются сравнительные, эволюционные и экологические аспекты эволюционных преобразований раннего эмбриогенеза в классе амфибий. Критически обсуждаются литературные данные по онтогенетическому разнообразию и начальным (догаструляционным) стадиям эмбрионального развития у представителей различных семейств отряда Anura (прежде всего Eleutherodactylidae, Hemiphractidae, Myobatrachidae, Rhinodermatidae), для которых характерно протекание процессов размножения и эмбрионального развития вне воды. Рассмотрены особенности раннего онтогенеза у представителей разных семейств отряда Caudata (прежде всего Plethodontidae, у которых многие виды полностью утратили связь с водной средой, Ambystomatidae и Salamandridae). Представлены подробный обзор и классификация типов (паттернов) дробления зародышей в классе амфибий. Выявлены эволюционные тенденции преобразований раннего эмбриогенеза у Anura и Caudata. Проведен филогенетический анализ процесса дробления в отряде хвостатых амфибий.  Книга адресована специалистам по биологии развития (эмбриологии), зоологии, эволюционной биологии и экологии.</t>
  </si>
  <si>
    <t>https://e.lanbook.com/book/197557</t>
  </si>
  <si>
    <t>https://e.lanbook.com/book/197558</t>
  </si>
  <si>
    <t>Учебное пособие разработано в соответствии с требованиями основной образовательной программы подготовки бакалавров по направлению «Продукты питания из растительного сырья», профилю «Технология хлеба, кондитерских и макаронных изделий». Оно предназначено для закрепления теоретических знаний дисциплин профессионального цикла. В учебном пособии описываются работы по оценке качества сырья, полуфабрикатов, готовых изделий хлебопекарного производства с применением компьютерной техники для обработки экспериментальных данных. В пособии приведены оригинальные установки, разработанные авторами, по исследованию свойств полуфабрикатов, позволяющие регулировать качество изделий в технологическом потоке. Для усиления самостоятельной подготовки студентов приведены варианты ситуационных заданий, деловая игра, контрольные вопросы.Предназначено для бакалавров профиля «Технология хлеба, кондитерских и макаронных изделий». Пособие может быть полезно технологам хлебопекарных предприятий, слушателям курсов повышения квалификации, магистрантам, аспирантам.</t>
  </si>
  <si>
    <t>Книга знакомит читателей с воспроизводством и выращиванием молодняка овец и коз, летним и зимним содержанием, поением, устройством помещений и их оборудованием, видами кормов, организацией кормления различных половозрастных групп в соответствии с нормами, технологией нагула и откорма. Значительное место уделено характеристике шерсти, ее физико-механическим свойствам, процессу стрижки шерсти овец и ческе пуха коз, классировке шерсти и пуха в соответствии с требованиями стандартов, технике убоя, первичной обработки сырья, профилактике различных заболеваний овец и коз. Даются советы по приготовлению различных кулинарных изделий из баранины, овечьего и козьего молока.Пособие предназначено для бакалавров, обучающихся по направлению подготовки Зоотехния, Технология производства и переработки сельскохозяйственной продукции, также будет полезно фермерам, владельцам крестьянско-фермерских и личных подсобных хозяйств.</t>
  </si>
  <si>
    <t>https://e.lanbook.com/book/197579</t>
  </si>
  <si>
    <t>https://e.lanbook.com/book/197581</t>
  </si>
  <si>
    <t>В учебном пособии рассмотрены современные представления о строении Вселенной, обсуждены проблемы происхождения и эволюции Вселенной в целом, а также отдельных ее структур: галактик, звезд, Солнечной системы, Земли. Подробно анализируется теория Большого взрыва. Приводится анализ становления основных этапов космологической научной картины мира. Пособие предназначено для обучения студентов по курсу «Основы космологии» направлений подготовки «Философия», «Религиоведение», «Астрономия» и будет полезно бакалаврам и магистрам при подготовке к леционным, семинарским занятиям, а также для самостоятельной работы. Книга также представляет интерес для преподавателей вузов и всех, кто интересуется философскими, мировоззренческими и научными проблемами происхождения и развития Вселенной и отдельных ее структур.</t>
  </si>
  <si>
    <t>https://e.lanbook.com/book/197705</t>
  </si>
  <si>
    <t>В учебном пособии обобщен опыт мировой спортивной медицины по профилактике и оказанию первой помощи спортсменам в случаях острого нарушения жизнедеятельности в соревновательный и подготовительный периоды. Особая глава посвящена внезапной смерти в спорте, которая заостряет внимание спортивных врачей на необходимости тщательного врачебного контроля спортсменов, скрупулезного спортивного отбора в детском и юношеском спорте. Пособие предназначено для практического применения спортивными врачами, представляют интерес для организаторов спортивной медицины, руководителей спортивных ведомств.</t>
  </si>
  <si>
    <t>В учебном пособии представлены основные разделы семенного контроля, такие как: отбор образцов для анализа, чистота семян, всхожесть семян, жизнеспособность семян, определение влажности и натурной массы семян, определение массы 1000 семян, определение подлинности семян, оформление документов и арбитражный анализ семян. В учебном пособии описаны методики оценки посевного материала, утвержденные ГОСТом, а также представлены альтернативные способы анализа семян, которые могут быть использованы в научно-исследовательской работе магистров и преподавателей высших учебных заведений. Учебное пособие предназначено для студентов вузов, обучающихся по направлению «Агрономия», также будет полезно студентам смежных направлений, научным работникам, специалистам сельского хозяйства.</t>
  </si>
  <si>
    <t>https://e.lanbook.com/book/197713</t>
  </si>
  <si>
    <t>В предлагаемом учебном пособии освещены вопросы формирования семян на материнском растении, влияния климатических параметров на качество посевного материала, создания оптимальных условий для полевых культур и уборки урожая. Дан анализ существующих методов оценки качества посевного материала и предложены новые технические и технологические решения данной проблемы. Разработаны устройства для определения жизнеспособности, всхожести семян, силы роста и новые методики их расчета. Учебное пособие предназначено для студентов, обучающихся по направлению «Агрономия», аспирантов, научных работников и специалистов сельскохозяйственного производства.</t>
  </si>
  <si>
    <t>Учебное пособие содержит материалы по созданию специфических типов устройств местной вентиляции: воздушно-струйных ограждений стационарных рабочих зон (ВСО), воздушно-струйных укрытий технологических источников загрязнения воздуха помещений (ВСУ), циркуляционных воздушных завес (ЦВЗ) и обтекателей, используемых при улавливании потоков газов и паров. Представлено общее направление создания методик расчета рассматриваемых устройств, приведены примеры их разработки и сведения о реализации на промышленных предприятиях. Предназначено для студентов всех форм обучения направления «Строительство» (бакалавриат и магистратура) при изучении дисциплин «Создание микроклимата помещений», «Аэродинамика вентиляции», «Системы вентиляции», «Вентиляция производственных зданий», а также при проведении практических занятий, научных исследований, в дипломном и курсовом проектированиях. Также она будет полезной аспирантам, научным работникам и всем другим специалистам в области вентиляции как в практической деятельности, так и при обучении по программам дополнительного профессионального образования и переподготовки кадров.</t>
  </si>
  <si>
    <t>https://e.lanbook.com/book/197721</t>
  </si>
  <si>
    <t>https://e.lanbook.com/book/197726</t>
  </si>
  <si>
    <t>В учебном пособии рассматриваются понятийный аппарат, методология, эмпирические и теоретические методы проведения научно-исследовательской работы в сфере физической культуры и спорта, а также требования к обработке результатов и оформлению итогов научного исследования. Приводится обширная информация по вопросам подготовки и защиты выпускной квалификационной и курсовых работ. Предназначено для слушателей институтов и факультетов повышения квалификации, преподавателей, аспирантов. Большое внимание в пособии уделяется подготовке к научно-исследовательской деятельности студентов — будущих специалистов по физической культуре и спорту.</t>
  </si>
  <si>
    <t>За последнее время произошли изменения не только в номенклатуре световых микроскопов, но появились и новые направления и виды приборов для технических целей. По-прежнему остаются важными вопросы, связанные с технологией изготовления, измерения, оценки качества оптических систем, а также с их тестированием с помощью микроскопических методов исследования. В книге рассмотрены вопросы применения и классификации технических микроскопов, в том числе внимание уделено приборам для микроэлектроники. Представлена методика подбора оптики микроскопов и выбор методов контрастирования для решения задач исследования в различных направлениях. Рассмотрены вопросы стандартизации, методы контроля качества оптических деталей. Приведены основные формулы микроскопии. Предложены приёмы настройки основных групп микроскопов. Книга предназначена для студентов вузов, обучающихся по направлениям подготовки бакалавриата «Материаловедение и технологии материалов», «Нанотехнологии и микросистемная техника», «Биология», специалистов-микроскопистов ЦЗЛ, разработчиков оптических систем, сервисных инженеров, менеджеров и маркетологов.</t>
  </si>
  <si>
    <t>В учебнике отражены вопросы общей экологии, антропогенного воздействия на биосферу, охраны окружающей среды, экологической безопасности растительного и животного мира, экологической безопасности в сельскохозяйственном производстве, экологического права. В конце учебника дан краткий словарь экологических терминов. Учебник предназначен для студентов вузов, обучающихся по направлениям подготовки «Ветеринарно санитарная экспертиза», «Зоотехния» и по специальности «Ветеринария».</t>
  </si>
  <si>
    <t>https://e.lanbook.com/book/197736</t>
  </si>
  <si>
    <t>https://e.lanbook.com/book/198476</t>
  </si>
  <si>
    <t>https://e.lanbook.com/book/198485</t>
  </si>
  <si>
    <t>https://e.lanbook.com/book/198488</t>
  </si>
  <si>
    <t>Большое внимание уделено машинно технологической модернизации сельскохозяйственного производства, применению информационных технологий и роботизации технологических процессов в агропромышленном комплексе, вопросам инженерно технического обеспечения и экологическим проблемам. Учебник предназначен для бакалавров и магистров, обучающихся по направлению «Агроинженерия», а также преподавателей, аспирантов и работников сельскохозяйственных предприятий.</t>
  </si>
  <si>
    <t>Учебное пособие написано в соответствии с программой подготовки стрелка-профессионала. Это пособие является третьей книгой из серии учебных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стрелка-профессионала во время стрельбы. Книга предназначена для преподавателей, тренеров, инструкторов, командиров, специализирующихся в обучении стрельбе из стрелкового оружия, курсантов высших военных училищ, студентов спортивных и педагогических вузов.</t>
  </si>
  <si>
    <t xml:space="preserve">Данный учебник составлен в соответствии с программой по курсу биологической физики. Он предназначен для студентов профилей «Зоотехния», «Продукты питания животного происхождения» и студентов специальности «Ветеринария».  </t>
  </si>
  <si>
    <t>В учебнике освещены вопросы специальной дрессировки охотничьих собак и подготовки их к охоте, сущность и разновидности специальной дрессировки, борзых, гончих, лаек, норных, легавых, спаниелей, представлены основные способы испытаний и состязаний охотничьих собак.  Учебник предназначен для теоретических и практических занятий студентов очного и заочного обучения по направлениям подготовки «Зоотехния» и «Биология».</t>
  </si>
  <si>
    <t>https://e.lanbook.com/book/198563</t>
  </si>
  <si>
    <t>https://e.lanbook.com/book/198575</t>
  </si>
  <si>
    <t>В учебном пособии подробно описаны наиболее распространенные в Российской Федерации и в зарубежных странах паразитарные болезни собак, кошек и других плотоядных животных. Сведения пособия изложены по общепринятой схеме, что позволяет специалистам более оперативно использовать их при диагностике, лечении и профилактике конкретного гельминтозного заболевания животного. Для лучшего усвоения материала пособие иллюстрировано рисунками, отражающими характерные морфологические особенности возбудителей болезней. Учебное пособие предназначено для студентов вузов, обучающихся по специальности «Ветеринария». Материалы, представленные в учебном пособии, будут полезны для практических ветеринарных врачей, работников ветеринарных лабораторий, а также для преподавателей ветеринарных вузов и техникумом. Они также могут быть использованы в качестве учебно-методической литературы при повышении квалификации и дополнительного обучения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</si>
  <si>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В учебнике излагается содержание курса по дисциплине «Теория информационных процессов и систем», а также дополнительные материалы по дисциплинам «Системы поддержки принятия решений» и «Технологии интеллектуального анализа данных» по направлению «Информационные системы и технологии», в том числе профиля «Информационные технологии на транспорте» в соответствии с ФГОС 3++. Рассмотрены основные аспекты работы с большими данными, методы и технологии «Big Data» и «Data Mining», а также общие приемы интеллектуального анализа данных. В качестве инструментальной среды разработки используется интегрированный пакет MatLab версий 6.5 и выше. Учебник предназначен для формирования у студентов компетенций в соответствии с рабочей программой дисциплины «Теория информационных процессов и систем». Материалы учебника также могут быть использованы студентами, магистрантами и аспирантами других инженерно-технических специальностей, желающими самостоятельно изучить вопросы анализа больших данных.</t>
  </si>
  <si>
    <t>В учебном пособии спортивного психолога, доктора психологических наук Б. П. Яковлева проанализирован целый ряд вопросов, касающихся методологических подходов, особенностей мотивации и эмоций, их огромного влияния на результативность и качество тренировочной и соревновательной деятельности. Представлены основные взгляды, теории, сущность мотивации и эмоций в условиях спортивной подготовки. Даны практические рекомендации на повышение мотивации спортсмена. Предложены методы саморегуляции мотивации и эмоций. Теоретические аспекты, содержащиеся в учебном пособии, проверены автором экспериментально на квалифицированных спортсменах. Книга рассчитана на широкий круг специалистов, студентов, спортсменов, тренеров, педагогов в области теории и методики спортивной подготовки, психологии физической культуры и спорта.</t>
  </si>
  <si>
    <t>https://e.lanbook.com/book/198611</t>
  </si>
  <si>
    <t>В книге освещен комплекс вопросов, связанных, в основном, с технологией подземной разработкие угольных месторождений: краткие сведения об основных горно-геологических и горнотехнических характеристиках угольных месторождений, термины и понятия, используемые в горном деле, категория запасов при освоении месторождений полезных ископаемых, вскрытие и подготовка пластовых месторождений, проведение и крепление горных выработок, основные и вспомогательные процессы очистной выемки, системы разработки, шахтная вентиляция. Это второе издание, дополненное материалами по основным показателям, характеризующим полноту использования запасов полезных ископаемых земных недр (потери и разубоживание добытого полезного ископаемого), и основам расчета гидротранспортирования полезного ископаемого. Учебник предназначен для студентов, обучающихся по направлению подготовки «Горное дело» и специализации «Подземная разработка месторождений полезных ископаемых», и может быть использован в дополнительном образовании и профессиональной подготовке работников в области горной отрасли при наличии среднего (полного) общего образования.</t>
  </si>
  <si>
    <t>В работе представлен материал по этиопатогенезу, клиническому проявлению, диагностике, современным методам и схемам лечения, вопросам профилактики распространённых заболеваний молодняка. В пособии приведены анатомо-физиологические особенности строения организма телят, представлены данные химического состава молозива и способы его скармливания, подробно описаны современные методы лечения и комплексной профилактики болезней телят. Учебное пособие предназначено для студентов вузов, обучающихся по специальности «Ветеринария», а также практикующим ветеринарным специалистам.</t>
  </si>
  <si>
    <t>В краткой и доступной форме изложены принципы построения систем автоматического регулирования, САР,  в нефтяной и газовой промышленности. Рассмотрены схемы для улучшения качества регулирования, вопросы практической реализации нейронных сетей и регуляторов, использующих законы нечеткой логики. Учебное пособие предназначено для студентов вузов, обучающихся по направлению подготовки Управление в технических системах и Автоматизация технологических процессов и производств по программе бакалавриата.</t>
  </si>
  <si>
    <t>В пособии даются основные понятия и определения, используемые для разработки схем базирования и закрепления заготовок при их механической обработке и сборке. Проводятся методики расчёта погрешностей базирования, возникающие при различной установке заготовок в приспособлениях, а также расчётные зависимости для оценки точности обработки. Рассматриваются вопросы поэтапного проектирования технологических процессов. Приведены методики расчёта операционных припусков, режимов резания, норм времени, экономической эффективности вариантов технологических процессов. Большое внимание уделено разработке маршрутов современных технологических процессов механической обработки изделий современного автоматизированного машиностроения. Приводятся типовые маршруты для деталей основных классов, отдельные схемы обработки и примеры операционных эскизов. Пособие предназначено для студентов технических вузов, обучающихся по направлению подготовки «Конструкторско-технологическое обеспечение машиностроительного производства», «Автоматизация технологических процессов и производств» и другим аналогичным направлениям подготовки. Оно может быть полезно инженерно-техническим работникам машиностроительных предприятий.</t>
  </si>
  <si>
    <t>https://e.lanbook.com/book/198620</t>
  </si>
  <si>
    <t>https://e.lanbook.com/book/199490</t>
  </si>
  <si>
    <t>https://e.lanbook.com/book/199496</t>
  </si>
  <si>
    <t>В учебном пособии рассмотрены вопросы эффективной защиты растений от абиотических, биотических и антропогенных стрессов с использованием биологического метода защиты. Особое внимание обращено на механизмы положительного действия биологических препаратов на повышение устойчивости растений к стрессам. Дается описание систем биологической защиты ряда сельскохозяйственных культур от стрессов, а также рекомендации по эффективному их применению в растениеводстве. Пособие предназначено для обучения аспирантов и студентов агрономического направления высших учебных заведений, а также для повышения квалификации специалистов, работающих в области защиты растений и растениеводства.</t>
  </si>
  <si>
    <t>Учебное пособие соответствует курсу «Насосы, вентиляторы, компрессоры». Рассмотрены принципы работы и основы теории преобразования энергии, классификация, конструкции, характеристики, способы регулирования насосов, вентиляторов и компресоров. Пособие предназначено для студентов высших учебных заведений, обучающихся по направлениям подготовки бакалавриата и магистратуры «Агроинженерия» и «Теплоэнергетика и теплотехника».</t>
  </si>
  <si>
    <t>Дана характеристика современного промышленного дизайна — технической эстетики, приведены основные стили мебели, выявлены отличительные черты современных направлений и решений дизайна мебели, приведена классификация и способы декорирования мебели, описано влияние цвета на эстетику мебели, показаны нетрадиционные материалы для производства эксклюзивной мебели, изложены качественные показатели мебели, рассмотрены особенности дизайна кухонной мебели и условий их эксплуатации, даны рекомендации по организации дизайна мебели по индивидуальным заказам. Учебное пособие предназначено бакалаврам, магистрам, аспирантам лесотехнических вузов, а также инженерно-техническим работникам деревообрабатывающих предприятий.</t>
  </si>
  <si>
    <t xml:space="preserve">Определитель состоит из двух частей. Первая часть включает таблицы для определения 196 родов, а вторая — таблицы для определения 590 видов покрытосеменных древесных растений по побегам с листьями. Он иллюстриован 221 черно-белым рисунком и 280 цветными фотографиями. Определитель предназначен для образовательных учреждений, в которых изучаются древесные растения. Он будет полезен также лесоводам, озеленителям и всем интересующимся древесными растениями. </t>
  </si>
  <si>
    <t>Изложены темы, необходимые учащимся для изучения материала по дисциплине «Технология возведения зданий». Курс лекций содержит основные сведения об организации строительства, всех этапах строительных процессов и технологий, нормативной и проектной документации, технологии монтажа строительных конструкций, средствах механизации и автоматизации строительных работ, приемах выполнения монтажных операций, возведении зданий и сооружений из различных материалов. В книге изложены новые энергосберегающие, экономичные и высокоскоростные методы строительства в России.Учебное пособие предназначено для студентов высших учебных заведений, обучающихся по программам бакалавриата направлений подготовок «Строительство», «Градостроительство».</t>
  </si>
  <si>
    <t>https://e.lanbook.com/book/199505</t>
  </si>
  <si>
    <t>https://e.lanbook.com/book/199511</t>
  </si>
  <si>
    <t>https://e.lanbook.com/book/199517</t>
  </si>
  <si>
    <t>https://e.lanbook.com/book/199907</t>
  </si>
  <si>
    <t>Учебник «Экспериментальная ядерная физика» написан на основе курса лекций, прочитанных автором в 1954–1988 гг. на разных факультетах Московского инженерно-физического института. В 1977 г. за 3-е издание книги автор был награжден Государственной премией СССР.Третий том учебника «Экспериментальная ядерная физика» посвящен описанию свойств элементарных частиц и взаимодействий, в которых они участвуют (сильных, электромагнитных, слабых). Здесь рассмотрены нуклон-нуклонные взаимодействия при различных энергиях, ядерные силы, теория дейтона, структура нуклонов, свойства лептонов, мезонов, гиперонов и резонансов, физика античастиц, унитарная симметрия.Учебник предназначен для студентов инженерно-физических и физико-технических высших учебных заведений, университетов.</t>
  </si>
  <si>
    <t>В учебном пособии рассматривается проектирование устройств цифровой обработки сигналов для реализации в базисе ПЛИС. Даются практические примеры проектирования цифровых фильтров с использованием высокоуровневого языка описания аппаратурных средств VHDL и мегафункций в САПР ПЛИС Altera Quartus II и Xilinx ISE Design Suite. Издание соответствует требованиям Федерального государственного образовательного стандарта высшего профессионального образования по направлению «Электроника и наноэлектроника» (программа магистерской подготовки «Приборы и устройства в микро- и наноэлектронике»), дисциплинам «Цифровая обработка сигналов», «Архитектуры микропроцессорных вычислительных систем», «САПР БИС программируемой логики», «САПР системного уровня проектирования БИС».</t>
  </si>
  <si>
    <t>«Курс дифференциального и интегрального исчисления» является фундаментальным учебником по математическому анализу. Первое издание трехтомного «Курса...» вышло в 1948–1949 гг. Книга выдержала множество переизданий, переведена на различные иностранные языки. Отличается систематичностью и строгостью изложения, простым языком, подробными пояснениями и многочисленными примерами. Высоко ценится математиками как уникальная коллекция различных фактов анализа, часть которых невозможно найти в других книгах на русском языке. Второй том «Курса...» посвящен теории интеграла от функции одной вещественной переменной и теории рядов. Исключительно подробное, полное и снабженное многочисленными примерами изложение включает такие классические разделы анализа, как неопределенный интеграл и методы его вычисления, определенный интеграл Римана, несобственный интеграл, числовые и функциональные ряды, интегралы, зависящие от параметра и др. Подробно излагаются и некоторые мало представленные или совсем не представленные в элементарных учебниках темы: бесконечные произведения, формула суммирования Эйлера–Маклорена и ее приложения, асимптотические разложения, теория суммирования и приближенные вычисления с помощью расходящихся рядов и др. Учебник предназначен для студентов университетов, педагогических и технических вузов, а также математиков, физиков, инженеров и других специалистов, использующих математику в своей работе.</t>
  </si>
  <si>
    <t>https://e.lanbook.com/book/199919</t>
  </si>
  <si>
    <t>https://e.lanbook.com/book/199925</t>
  </si>
  <si>
    <t>Патологическая анатомия</t>
  </si>
  <si>
    <t>Деревообработка</t>
  </si>
  <si>
    <t>Плодоводство, растениеводство,  овощеводство и кормопроизводство</t>
  </si>
  <si>
    <t>Технология машиностроения и основы конструирования</t>
  </si>
  <si>
    <t>Прикладная математика</t>
  </si>
  <si>
    <t>Автоматика и управление в технических системах</t>
  </si>
  <si>
    <t>Горное дело</t>
  </si>
  <si>
    <t>БЖД, охрана окружающей среды</t>
  </si>
  <si>
    <t>Продукты питания животного происхождения</t>
  </si>
  <si>
    <t>Прикладная физика</t>
  </si>
  <si>
    <t>Физика (общие курсы)</t>
  </si>
  <si>
    <t>Автомобильный транспорт</t>
  </si>
  <si>
    <t>Градостроительство</t>
  </si>
  <si>
    <t>Биология, зоология, экология</t>
  </si>
  <si>
    <t>Агрохимия, агроэкология и почвоведение</t>
  </si>
  <si>
    <t>Водные биоресурсы и аквакультура</t>
  </si>
  <si>
    <t>Ботаника, селекция, семеноводство</t>
  </si>
  <si>
    <t>Математические программы</t>
  </si>
  <si>
    <t>Администрирование</t>
  </si>
  <si>
    <t>Внутренние незаразные болезни</t>
  </si>
  <si>
    <t>Теплоэнергетика и теплотехника</t>
  </si>
  <si>
    <t>Строительное производство, конструкции и технологии</t>
  </si>
  <si>
    <t>Нефтегазовое дело</t>
  </si>
  <si>
    <t>Гистология, цитология, эмбриология</t>
  </si>
  <si>
    <t>Биохимия в ветеринарии</t>
  </si>
  <si>
    <t>Охотоведение</t>
  </si>
  <si>
    <t>Клиническая диагностика</t>
  </si>
  <si>
    <t>Прикладные программы</t>
  </si>
  <si>
    <t>Общая зоотехния</t>
  </si>
  <si>
    <t>Лабораторный практикум</t>
  </si>
  <si>
    <t>Методы исследования свойств сырья и продуктов питания</t>
  </si>
  <si>
    <t>Технология продукции и организация общественного питания</t>
  </si>
  <si>
    <t>Электроника, радиотехника и системы связи</t>
  </si>
  <si>
    <t>Акушерство, гинекология, искусственное осеменение</t>
  </si>
  <si>
    <t>Цветоводство, садоводство</t>
  </si>
  <si>
    <t>Паразитология (гельминтология, протозоология, акарология)</t>
  </si>
  <si>
    <t>Трехмерная графика</t>
  </si>
  <si>
    <t>Офисные программы</t>
  </si>
  <si>
    <t>Защита информации</t>
  </si>
  <si>
    <t>Агрономия</t>
  </si>
  <si>
    <t xml:space="preserve">Процессы, машины и аппараты пищевых производств </t>
  </si>
  <si>
    <t>Начертательная геометрия и инженерная графика</t>
  </si>
  <si>
    <t>Дискретная математика и математическая логика</t>
  </si>
  <si>
    <t>Геометрия</t>
  </si>
  <si>
    <t>Минералогия и материаловедение</t>
  </si>
  <si>
    <t>Радиотехника</t>
  </si>
  <si>
    <t>Инженерные системы</t>
  </si>
  <si>
    <t>Лесное дело</t>
  </si>
  <si>
    <t>Алгоритмизация</t>
  </si>
  <si>
    <t>САПР</t>
  </si>
  <si>
    <t>Астрономия</t>
  </si>
  <si>
    <t>Механика и теория упругости</t>
  </si>
  <si>
    <t>Высшая математика</t>
  </si>
  <si>
    <t>Биотехнология</t>
  </si>
  <si>
    <t>Оптотехника</t>
  </si>
  <si>
    <t>Архитектура зданий и сооружений</t>
  </si>
  <si>
    <t>Технологические системы</t>
  </si>
  <si>
    <t>Электроэнергетика и электротехника</t>
  </si>
  <si>
    <t>Технология производства и переработки сельскохозяйственной продукции</t>
  </si>
  <si>
    <t>Интернет. Сетевые технологии</t>
  </si>
  <si>
    <t>Математика для школьников</t>
  </si>
  <si>
    <t>Звероводство и кролиководство</t>
  </si>
  <si>
    <t>Генетика, зоогигиена и разведение животных</t>
  </si>
  <si>
    <t>Кормление и кормопроизводство в ветеринарии</t>
  </si>
  <si>
    <t>Сопротивление материалов и строительная механика</t>
  </si>
  <si>
    <t>Математическая физика</t>
  </si>
  <si>
    <t>Функциональный анализ</t>
  </si>
  <si>
    <t>Охрана труда и безопасность</t>
  </si>
  <si>
    <t>Транспортные системы</t>
  </si>
  <si>
    <t>Машиностроение</t>
  </si>
  <si>
    <t>Ветеринарно-санитарная экспертиза</t>
  </si>
  <si>
    <t>Эпизоотология</t>
  </si>
  <si>
    <t>Микробиология, вирусология, микология</t>
  </si>
  <si>
    <t>Ландшафтный дизайн и архитектура</t>
  </si>
  <si>
    <t>Экология, биология, природообустройство</t>
  </si>
  <si>
    <t>Сварочное производство</t>
  </si>
  <si>
    <t>Допечатная подготовка</t>
  </si>
  <si>
    <t>Геодезия, землеустройство и кадастры</t>
  </si>
  <si>
    <t>Информатизация бизнеса</t>
  </si>
  <si>
    <t>Программирование</t>
  </si>
  <si>
    <t>Автоматизация технологических процессов и производств</t>
  </si>
  <si>
    <t>Хирургия (общая, частная, оперативная)</t>
  </si>
  <si>
    <t>Энергетика</t>
  </si>
  <si>
    <t>Радиобиология и биофизика в ветеринарии</t>
  </si>
  <si>
    <t>Мехатроника и робототехника</t>
  </si>
  <si>
    <t>Продукты питания растительного происхождения</t>
  </si>
  <si>
    <t>Экономика и менеджмент АПК</t>
  </si>
  <si>
    <t>Web-дизайн</t>
  </si>
  <si>
    <t>Собаководство и кинология</t>
  </si>
  <si>
    <t>Микробиология, санитария и гигиена</t>
  </si>
  <si>
    <t>Фармакология, фармация, токсикология</t>
  </si>
  <si>
    <t>Морская техника</t>
  </si>
  <si>
    <t>Птицеводство</t>
  </si>
  <si>
    <t>Технологии и средства механизации</t>
  </si>
  <si>
    <t>Высшая алгебра и теория групп</t>
  </si>
  <si>
    <t>Авиационная и ракетно-космическая техника</t>
  </si>
  <si>
    <t xml:space="preserve">Товароведение и экспертиза товаров </t>
  </si>
  <si>
    <t>Металлургия</t>
  </si>
  <si>
    <t>Техническое регулирование в отрасли</t>
  </si>
  <si>
    <t>Архитектура и строительство</t>
  </si>
  <si>
    <t>Радиобиология и биофизика в зоотехнии</t>
  </si>
  <si>
    <t>Аппаратное обеспечение</t>
  </si>
  <si>
    <t>Лазерные технологии</t>
  </si>
  <si>
    <t>Зоотехния</t>
  </si>
  <si>
    <t>Электрооборудование и электротехнологии</t>
  </si>
  <si>
    <t xml:space="preserve">Технология производства, хранения и переработки сырья </t>
  </si>
  <si>
    <t>Анатомия</t>
  </si>
  <si>
    <t>Термодинамика и статистическая физика</t>
  </si>
  <si>
    <t>Коневодство</t>
  </si>
  <si>
    <t>Методика обучения</t>
  </si>
  <si>
    <t>Свиноводство</t>
  </si>
  <si>
    <t>Агроинженерия,Агрономия</t>
  </si>
  <si>
    <t>Кормление и кормопроизводство в зоотехнии</t>
  </si>
  <si>
    <t>Железнодорожный транспорт</t>
  </si>
  <si>
    <t>Культурология и искусство</t>
  </si>
  <si>
    <t>Электроника</t>
  </si>
  <si>
    <t>История. Археология</t>
  </si>
  <si>
    <t>Ветеринария</t>
  </si>
  <si>
    <t>Философия</t>
  </si>
  <si>
    <t>Дифференциальные уравнения и теория устойчивости</t>
  </si>
  <si>
    <t>Оборудование отрасли и транспорт леса</t>
  </si>
  <si>
    <t>Атомная и ядерная физика</t>
  </si>
  <si>
    <t>Квантовая механика</t>
  </si>
  <si>
    <t>Инфокоммуникационные системы связи</t>
  </si>
  <si>
    <t>Агроинженерия</t>
  </si>
  <si>
    <t>Эксплуатация и ремонт оборудования</t>
  </si>
  <si>
    <t>Ветеринарно-санитарная экспертиза,Микробиология, санитария и гигиена</t>
  </si>
  <si>
    <t>Иностранные языки в сельскохозяйственных вузах</t>
  </si>
  <si>
    <t>Оружие и системы вооружения</t>
  </si>
  <si>
    <t>Автомобильный транспорт,Технологии и средства механизации</t>
  </si>
  <si>
    <t>Прикладная математика,Химическая технология</t>
  </si>
  <si>
    <t>Прикладная математика,Прикладная физика</t>
  </si>
  <si>
    <t>Энергоснабжение</t>
  </si>
  <si>
    <t>Сопротивление материалов и строительная механика,Технология машиностроения и основы конструирования</t>
  </si>
  <si>
    <t>Дороги, мосты и тоннели</t>
  </si>
  <si>
    <t>Организация и технология отрасли. Проектирование производства</t>
  </si>
  <si>
    <t>Атомная энергетика</t>
  </si>
  <si>
    <t>Виртуальные приборы</t>
  </si>
  <si>
    <t>Политология и обществознание</t>
  </si>
  <si>
    <t>Радиобиология и биофизика в ветеринарии,Собаководство и кинология</t>
  </si>
  <si>
    <t>Компьютерная графика</t>
  </si>
  <si>
    <t>Фотоника, оптика и лазерные технологии</t>
  </si>
  <si>
    <t>Геология</t>
  </si>
  <si>
    <t>Математические программы,Прикладная математика</t>
  </si>
  <si>
    <t xml:space="preserve">Телекоммуникации и связь </t>
  </si>
  <si>
    <t>Социология</t>
  </si>
  <si>
    <t>Базы данных</t>
  </si>
  <si>
    <t>Социальная работа</t>
  </si>
  <si>
    <t>Моделирование и системный анализ</t>
  </si>
  <si>
    <t>Регионоведение</t>
  </si>
  <si>
    <t>Справочники</t>
  </si>
  <si>
    <t>3-е изд., перераб. и доп.</t>
  </si>
  <si>
    <t>4-е изд., испр. и доп.</t>
  </si>
  <si>
    <t>52-е изд., стер.</t>
  </si>
  <si>
    <t>13-е изд., стер.</t>
  </si>
  <si>
    <t>2-е изд., испр. и доп</t>
  </si>
  <si>
    <t>5-е изд., испр. и доп.</t>
  </si>
  <si>
    <t>9-е изд., стер.</t>
  </si>
  <si>
    <t>4-е изд., испр. и перераб.</t>
  </si>
  <si>
    <t>14-е изд., стер.</t>
  </si>
  <si>
    <t>16-е изд., стер.</t>
  </si>
  <si>
    <t>2-е изд., стер</t>
  </si>
  <si>
    <t>4-е изд., перераб. и доп.</t>
  </si>
  <si>
    <t>11-е изд., стер.</t>
  </si>
  <si>
    <t>3-е изд., перераб.</t>
  </si>
  <si>
    <t>2-е, стер.</t>
  </si>
  <si>
    <t>3-е, стер.</t>
  </si>
  <si>
    <t>3-е изд., испр. И доп.</t>
  </si>
  <si>
    <t>Словари</t>
  </si>
  <si>
    <t>17-е изд., стер.</t>
  </si>
  <si>
    <t>2-е изд., перераб и доп.</t>
  </si>
  <si>
    <t>5-е изд.</t>
  </si>
  <si>
    <t>3-е изд.</t>
  </si>
  <si>
    <t>6-е изд., испр.</t>
  </si>
  <si>
    <t>2-е изд.,стер.</t>
  </si>
  <si>
    <t>17-е изд.,стер.</t>
  </si>
  <si>
    <t>10-е изд.</t>
  </si>
  <si>
    <t>НПО,СПО</t>
  </si>
  <si>
    <t>Курсы и конспекты лекций</t>
  </si>
  <si>
    <t>3-е изд.,стер.</t>
  </si>
  <si>
    <t>5-е изд.,стер.</t>
  </si>
  <si>
    <t>7-е изд.,испр. и доп.</t>
  </si>
  <si>
    <t>6-е изд.,испр. и доп.</t>
  </si>
  <si>
    <t>7-е изд, стер.</t>
  </si>
  <si>
    <t>9-е изд.</t>
  </si>
  <si>
    <t>4-е изд.,стер.</t>
  </si>
  <si>
    <t>3-е изд.,испр.</t>
  </si>
  <si>
    <t>38-е изд.</t>
  </si>
  <si>
    <t>13-е изд.</t>
  </si>
  <si>
    <t>12-е изд.</t>
  </si>
  <si>
    <t>6-е изд, стер.</t>
  </si>
  <si>
    <t>2-е изд. испр.</t>
  </si>
  <si>
    <t>8-е изд.</t>
  </si>
  <si>
    <t>16-е изд.</t>
  </si>
  <si>
    <t>8-е изд.,стер.</t>
  </si>
  <si>
    <t>3-е изд., доп.</t>
  </si>
  <si>
    <t>2-е изд., испр., доп.</t>
  </si>
  <si>
    <t>2-е изд., перераб., доп.</t>
  </si>
  <si>
    <t>ВПО,НПО</t>
  </si>
  <si>
    <t>2-е изд., доп. и перераб.</t>
  </si>
  <si>
    <t>9-е изд., испр.</t>
  </si>
  <si>
    <t>2-е изд. перераб. и доп.</t>
  </si>
  <si>
    <t>5-е изд., перераб. и доп.</t>
  </si>
  <si>
    <t>5-е изд., испр.</t>
  </si>
  <si>
    <t>Атласы</t>
  </si>
  <si>
    <t>5-е изд. испр. и доп.</t>
  </si>
  <si>
    <t>4-е изд. стер.</t>
  </si>
  <si>
    <t>2-е изд. стер.</t>
  </si>
  <si>
    <t>2-е изд., перераб. И доп.</t>
  </si>
  <si>
    <t>2-е стер.</t>
  </si>
  <si>
    <t>2-е изд. доп.</t>
  </si>
  <si>
    <t>24-е изд., стер.</t>
  </si>
  <si>
    <t>2-е, испр.</t>
  </si>
  <si>
    <t>19-е изд., стер.</t>
  </si>
  <si>
    <t>7-е изд., испр.</t>
  </si>
  <si>
    <t>6-е изд., стер</t>
  </si>
  <si>
    <t>8-е изд, стер.</t>
  </si>
  <si>
    <t>Открытый доступ: история, современное состояние и путь к открытой науке</t>
  </si>
  <si>
    <t>Библиотечно-информационная деятельность</t>
  </si>
  <si>
    <t>Маловичко Л. В., Блохин Г. И.</t>
  </si>
  <si>
    <t>Методы полевых исследований позвоночных животных</t>
  </si>
  <si>
    <t>978-5-8114-3924-9</t>
  </si>
  <si>
    <t>Биология</t>
  </si>
  <si>
    <t>Рекомендовано НМС при Федеральном учебно-методическом объединении по укрупненной группе специальностей и направлений подготовки высшего образования «Ветеринария и зоотехния» в качестве учебного пособия для студентов вузов, обучающихся по направлению подготовки «Зоотехния»</t>
  </si>
  <si>
    <t>В данном учебном пособии рассмотрены основные вопросы организации изучения позвоночных животных в естественной среде обитания, методы изучения, сбора и обработки первичного материала, рекомендации по написанию и оформлению результатов исследований. Учебное пособие предназначено для бакалавров, магистров, обучающихся по направлениям подготовки «Зоотехния», «Биология», и аспирантов аграрных вузов, для организации и проведения полевых практик и научно-исследовательских работ.</t>
  </si>
  <si>
    <t>https://e.lanbook.com/book/131029</t>
  </si>
  <si>
    <t>Основы биомембранологии</t>
  </si>
  <si>
    <t>В пособии рассмотрены биологические мембраны как основа строения клеток. Приведена классификация биомембранных компонентов клетки, их структур. Обсуждаются строение и функции белков и липидов, их биослоев. Особое место отведено роли липидов, полисахаридов и особенно белков в функциональной специализации биомембран. Важным является раздел, посвященный моделям биослоев, радикальным и ферментативным процессам в них (авторские работы). Последняя часть содержит методы исследования биомембран, их компонентов и процессов. Пособие предназначено для курса «Биохимия», раздела «Биохимия клеточных мембран», читаемого для студентов вузов биологического профиля, медицинских и ветеринарных специальностей.</t>
  </si>
  <si>
    <t>История и методология биологии</t>
  </si>
  <si>
    <t>Настоящее пособие представляет собой краткое повествование органической эволюции человека и формирование у него поведенческих программ, составленное на основании материалов современных исследований палеонтологов, археологов, нейропсихологов, генетиков, этологов и биологов. Показаны формирование поведения в процессе онтогенеза и культурная эволюция человека разумного и человека современного. Включает в себя историческую хронологию формирования науки биологии, биологических принципов и методологии изучения естествознания. Книга предназначена для самостоятельного изучения дисциплины магистрантами и бакалаврами. Может быть полезна зоологам, экологам, охотоведам, звероводам, специалистам охраны природы, преподавателям, студентам биологических факультетов вузов и всем, кому интересна история формирования научного подхода в изучении естественной природы.</t>
  </si>
  <si>
    <t>Корабельный устав Военно-Морского Флота Российской Федерации</t>
  </si>
  <si>
    <t>978-5-8114-4700-8</t>
  </si>
  <si>
    <t>Военное дело</t>
  </si>
  <si>
    <t>Настоящее издание содержит текст Корабельного устава Военно-Морского Флота Российской Федерации, введенный в действие Приказом Главнокомандующего Военно-Морским Флотом Российской Федерации от 1 сентября 2001 года № 350.</t>
  </si>
  <si>
    <t>Военное право. Военная прокуратура</t>
  </si>
  <si>
    <t>Устав военной полиции Министерства обороны Российской Федерации</t>
  </si>
  <si>
    <t>978-5-8114-7552-0</t>
  </si>
  <si>
    <t>Настоящее издание содержит текст Устава военной полиции Министерства обороны Российской Федерации, утвержденный Указом Президента Российской Федерации от 25 марта 2015 г. № 161.</t>
  </si>
  <si>
    <t>https://e.lanbook.com/book/161642</t>
  </si>
  <si>
    <t>Дисциплинарный устав Вооруженных Сил Российской Федерации</t>
  </si>
  <si>
    <t>Настоящее издание содержит текст Дисциплинарного устава Вооруженных Сил Российской Федерации, утвержденный Указом Президента Российской Федерации от 10 ноября 2007 г. № 1495.</t>
  </si>
  <si>
    <t>Устав внутренней службы Вооруженных Сил Российской Федерации</t>
  </si>
  <si>
    <t>Настоящее издание содержит текст Устава внутренней службы Вооруженных Сил Российской Федерации, утвержденный Указом Президента Российской Федерации от 10 ноября 2007 г. № 1495.</t>
  </si>
  <si>
    <t>Строевой устав Вооруженных Сил Российской Федерации</t>
  </si>
  <si>
    <t>Настоящее издание содержит текст Строевого устава Вооруженных Сил Российской Федерации, введенный в действие Приказом Министра обороны Российской Федерации от 11 марта 2006 г. № 111.</t>
  </si>
  <si>
    <t>Устав гарнизонной и караульной служб Вооруженных Сил Российской Федерации</t>
  </si>
  <si>
    <t>Лесовая С. Н., Панова Е. Г., Власов Д. Ю.</t>
  </si>
  <si>
    <t>Процессы выветривания и почвообразования на северо-западе европейской территории России</t>
  </si>
  <si>
    <t>978-5-8114-3129-8</t>
  </si>
  <si>
    <t>География</t>
  </si>
  <si>
    <t>Рекомендовано Учебно-методической комиссией Института наук о Земле Санкт-Петербургского государственного университета в качестве учебного пособия для студентов направления подготовки «География»</t>
  </si>
  <si>
    <t>В пособии приведены общие сведения о природных условиях Ленинградской области, характеризующиеся значительным разнообразием в связи с неоднородностью геологического строения и рельефа. На современном научном уровне рассмотрены вопросы выветривания горных пород, при этом особое внимание уделено биологическому выветриванию и специфике проявлению биотических — абиотических взаимодействий. Дана характеристика морфогенетических особенностей и основных свойств почв Ленинградской области, что отражает их разнообразие на данной территории. Рассмотрены основные направления почвообразовательных процессов и условия их реализации при почвообразовании. Классификация почв дана в соответствии с подходами Классификации почв России (2004), что позволяет уточнить и в ряде случаев определить их место в классификации. Предназначено для студентов, обучающихся по направлениям подготовки «География», «Геология», «Биология», а также для смежных специалистов естественных направлений.</t>
  </si>
  <si>
    <t>Общая география</t>
  </si>
  <si>
    <t>Осавелюк Е. А.</t>
  </si>
  <si>
    <t>Информационная безопасность государства и общества в контексте деятельности СМИ</t>
  </si>
  <si>
    <t>Журналистика и медиабизнес</t>
  </si>
  <si>
    <t>Монография подготовлена в соответствии с Федеральным государственным образовательным стандартом по направлению подготовки «Журналистика». Рекомендуется для применения в учебном процессе при чтении таких курсов, как «Информационная безопасность», «Информационная культура журналиста», «Основы журналистики», «Право и этика СМИ», «Теория и методика журналистской деятельности», специального курса «СМИ в системе информационной безопасности». Исследование может быть использовано для повышения эффективности информационной безопасности государства и общества при помощи СМИ, а рекомендации полезны при коррекции информационной политики как редакции при разработке эффективной редакционной стратегии, так и государства.</t>
  </si>
  <si>
    <t>Романова Л.А.</t>
  </si>
  <si>
    <t>Конструирование и моделирование женской одежды. Практикум</t>
  </si>
  <si>
    <t>978-5-8114-4945-3</t>
  </si>
  <si>
    <t>В книге изложены правила измерения женской фигуры, показано пошаговое построение базовых конструкций юбок, брюк, платьев, блузок, жакетов с различной степенью свободы облегания. В пояснениях к чертежам уделено большое внимание мельчайшим нюансам, влияющим на итоговый результат получения качественных выкроек. Обширный материал по моделированию, изложенный от простого к сложному, позволяет последовательно освоить все приемы моделирования на примерах различных фасонов одежды. Книга предназначена как для студентов, обучающихся профессии конструктора-модельера, так и для опытных мастеров, стремится совершенствовать свое искусство. Здесь представлена методика индивидуального кроя женской одежды, в которой объединен опыт отечественных и зарубежных конструкторов-модельеров и одновременно содержатся оригинальные приемы конструирования, прошедшие успешную проверку в практической работе автора.</t>
  </si>
  <si>
    <t>https://e.lanbook.com/book/129088</t>
  </si>
  <si>
    <t>Международный гражданский процесс в системе российского права</t>
  </si>
  <si>
    <t>978-5-8114-3177-9</t>
  </si>
  <si>
    <t>Право. Юридические науки</t>
  </si>
  <si>
    <t>Монография подготовлена согласно Федеральному государственному образовательному стандарту высшего образования, в соответствии с которым международный гражданский процесс рассматривается в качестве важнейшей составной части базовой (обязательной) учебной дисциплины «Международное частное право» для студентов, обучающихся по направлению подготовки «Юриспруденция». В монографии рассматривается эволюция подходов к международному гражданскому процессу, дается классификация существующих концепций, раскрываются основные термины, исследуются отраслеобразующие признаки международного гражданского процесса (предмет, методы), объект правового регулирования, межотраслевые и внутриотраслевые принципы, институционный и нормативный состав, дается источниковый обзор, а также характеристика правовой связи международного гражданского процесса со смежными отраслями. Затронуты основные тенденции и перспективы развития международного гражданского процесса. Значительное место отводится анализу и сопоставлению зарубежного опыта кодификации норм международного гражданского процесса. Книга рассчитана на студентов, аспирантов и преподавателей юридических вузов, а также на специалистов-практиков и всех интересующихся проблемами международного гражданского процесса.</t>
  </si>
  <si>
    <t>Международное право</t>
  </si>
  <si>
    <t>Конституционное право зарубежных стран</t>
  </si>
  <si>
    <t>978-5-8114-3244-8</t>
  </si>
  <si>
    <t>Конституционное (государственное) право</t>
  </si>
  <si>
    <t>Основы управления в органах внутренних дел</t>
  </si>
  <si>
    <t>978-5-8114-3402-2</t>
  </si>
  <si>
    <t>В учебном пособии предложены тестовые задания, кроссворды и вопросники по всем темам дисциплины «Основы управления в органах внутренних дел» для подготовки к практическим занятиям и проверки знаний, которые помогут способствовать у обучающихся формированию профессиональных и профессионально-специализированных компетенций, необходимых сотрудникам органов внутренних дел для прохождения службы в различных подразделениях. Предназначено для курсантов и слушателей всех форм обучения специальностей «Правоохранительная деятельность», «Организация работы с молодежью», «Правовое обеспечение национальной безопасности», «Экономическая безопасность», «Педагогика и психология девиантного поведения», «Судебная экспертиза», «Юриспруденция», «Безопасность информационных технологий в правоохранительной сфере», для адъюнктов и преподавателей образовательных учреждений высшего образования МВД России, а также соискателей, изучающих вопросы управления в органах внутренних дел, и для работников, занятых в органах внутренних дел.</t>
  </si>
  <si>
    <t>Правоохранительные органы и силовые структуры</t>
  </si>
  <si>
    <t>Понятие и правовой статус вспомогательных государственных органов</t>
  </si>
  <si>
    <t>978-5-8114-3255-4</t>
  </si>
  <si>
    <t>В монографии рассматривается правовой статус вспомогательных государственных органов при главах государств, парламентах, правительствах и органах судебной власти, их роль в обеспечении деятельности высших органов государственной власти, в подготовке проектов нормативных правовых актов и экспертных заключений, профессиональном консультировании и т.п. Исследование и выводы опираются на обширный фактический материал, почерпнутый из иностранных и российских научных и законодательных источников, проанализированный и обобщенный автором. Предназначена для специалистов, сотрудников государственного аппарата, научных работников, аспирантов, студентов, изучающих деятельность государственных органов.</t>
  </si>
  <si>
    <t>Кокориков Д.В.</t>
  </si>
  <si>
    <t>Взаимодействие и совершенствование правил юридической техники</t>
  </si>
  <si>
    <t>978-5-8114-4967-5</t>
  </si>
  <si>
    <t>Монография посвящена вопросам совершенствования юридической техники. В первой главе рассмотрены модели юридической техники, закрепление ее правил в современном российском законодательстве и изложен анализ правил проведения антикоррупционной экспертизы. Вторая глава посвящена различным аспектам взаимодействия правил юридической техники. Правила одного вида могут задействовать опыт применения правил другого ее вида, а взаимосвязь юридических техник по созданию и толкованию юридических документов может быть использована для их взаимного совершенствования. При этом для правил юридической техники существует необходимость установления приоритетности их применения. Монография может быть использована в качестве учебного пособия обучающимися бакалавриата, магистратуры, аспирантуры, преподавателями юридических вузов и факультетов при чтении и изучении учебной дисциплины «Теория государства и права», спецкурсов «Юридическая техника» и «Антикоррупционная экспертиза».</t>
  </si>
  <si>
    <t>https://e.lanbook.com/book/129230</t>
  </si>
  <si>
    <t>Основы государства и права. Теория государства и права</t>
  </si>
  <si>
    <t>Быстряков Е. Н., Ионова Е. В., Потапова Н. Л., Смушкин А. Б.</t>
  </si>
  <si>
    <t>Организация деятельности правоохранительных органов по противодействию экстремизму и терроризму</t>
  </si>
  <si>
    <t>Адриановская Т. Л.</t>
  </si>
  <si>
    <t>Медиация в агропромышленном комплексе</t>
  </si>
  <si>
    <t>978-5-8114-5381-8</t>
  </si>
  <si>
    <t>Учебное пособие подготовлено для обучающихся по направлению подготовки «Юриспруденция», «Правовое обеспечение агропромышленного комплекса» (программа магистратуры). Соответствует рабочей программе дисциплины «Медиация в агропромышленном комплексе», содержит термины и основные понятия медиации, наиболее характерные разновидности и модели медиации, особенности медиации в агропромышленном комплексе. Учебное пособие призвано научить обучающихся применять медиацию в практической деятельности.  Предназначено для обучающихся в качестве материала для подготовки к занятиям по дисциплине «Медиация в агропромышленном комплексе», преподавателей.</t>
  </si>
  <si>
    <t>https://e.lanbook.com/book/143252</t>
  </si>
  <si>
    <t>Правоведение</t>
  </si>
  <si>
    <t>Овсянникова О. А.</t>
  </si>
  <si>
    <t>Этика государственной службы и государственного служащего</t>
  </si>
  <si>
    <t>Голоскоков Л. В., Голоскокова Т. И., О'Делл М. А.</t>
  </si>
  <si>
    <t>Сетевые аспекты развития права, государства, общества</t>
  </si>
  <si>
    <t>978-5-8114-7681-7</t>
  </si>
  <si>
    <t>В монографии представлена теория сетевого права и обозначены научные перспективы апробации различных социальных процессов на модели сетевого виртуального государства. Показаны успешные примеры зарубежной практики в изучаемой области и предложены проекты реализации идей сетевого государства и сетевого общества в виде доктрины национальной консолидации и других сетевых проектов, процесс осуществления которых может возглавить университетская наука, используя метод стратегической проектной и командной работы. Итогом исследования является ряд теоретических и практических предложений, в том числе проектов, которые показывают, как использовать теорию сетевого права и модели сетевого виртуального инновационного государства для создания сетевого бизнеса в рамках одного университета, затем перейти к глобальному национальному и далее – к международному сетевому инвестиционно-инновационному бизнесу.</t>
  </si>
  <si>
    <t>https://e.lanbook.com/book/164715</t>
  </si>
  <si>
    <t>История правовых и политических учений</t>
  </si>
  <si>
    <t>Потоцкий Н. К.</t>
  </si>
  <si>
    <t>Уголовно-исполнительная система. Прошлое, настоящее и перспективы</t>
  </si>
  <si>
    <t>Исполнительное производство</t>
  </si>
  <si>
    <t>Комягин Д. Л.</t>
  </si>
  <si>
    <t>Бюджетное право. Практикум с хрестоматийным материалом</t>
  </si>
  <si>
    <t>978-5-8114-3139-7</t>
  </si>
  <si>
    <t>Учебное пособие соответствует учебному курсу «Бюджетное право», который читается на Факультете права НИУ Высшая школа экономики и является результатом многолетнего преподавания автором данной дисциплины. Значительная часть практикума соответствуют отдельным темам курса «Финансовое право», который читается в бакалавриате большинства юридических вузов и факультетов. Кроме того, практикум может быть востребован и в рамках экономических образовательных программ, например, «Государственное и муниципальное управление», где также изучается бюджетное право и бюджетное дело.</t>
  </si>
  <si>
    <t>Финансовое право. Налоговое и бюджетное право</t>
  </si>
  <si>
    <t>Земцов Б. Н.</t>
  </si>
  <si>
    <t>История отечественного государства и права. Советский период</t>
  </si>
  <si>
    <t>978-5-8114-3123-6</t>
  </si>
  <si>
    <t>В учебном пособии показана эволюция советского права с точки зрения принципа историзма. Материал изложен с учетом последних достижений юридической и исторической наук. Предназначено для студентов, изучающих курс «История отечественного государства и права», а также всех, кто интересуется историей советского права.</t>
  </si>
  <si>
    <t>История государства и права</t>
  </si>
  <si>
    <t>Беликов Е. Г.</t>
  </si>
  <si>
    <t>Развитие социального государства в России. Финансово-правовые аспекты</t>
  </si>
  <si>
    <t>978-5-8114-8134-7</t>
  </si>
  <si>
    <t>В монографии рассмотрены основные финансово-правовые аспекты развития Российской Федерации как социального государства на примере структурных нормативных образований финансового права. Исследованы понятие, принципы, правовые основы социального государства, дискуссионные вопросы, касающиеся содержания предмета и системы современного отечественного финансового права, его принципов в условиях развития Российской Федерации как социального государства. Более подробно проанализированы теоретические и практические проблемы реализации идей и принципов социального государства в основных подотраслях и институтах финансового права.  Преподавателям, соискателям и аспирантам научных специальностей по юриспруденции – Финансовое право, Налоговое право, Бюджетное право, магистрантам и студентам по направлению подготовки «Юриспруденция», специальностям «Правовое обеспечение национальной безопасности», «Правоохранительная деятельность», «Судебная и прокурорская деятельность», а также будет полезна практическим работникам, всем интересующимся проблемами социальной государственности и финансового права.</t>
  </si>
  <si>
    <t>https://e.lanbook.com/book/171879</t>
  </si>
  <si>
    <t>Дорошенко О. М.</t>
  </si>
  <si>
    <t>Административное право</t>
  </si>
  <si>
    <t>978-5-8114-7751-7</t>
  </si>
  <si>
    <t>Учебник содержит комплекс лекционного материала, практических заданий и методику их выполнения. Книга предназначена для подготовки к лекциям, семинарским и практическим занятиям и самопроверки знаний обучающихся. Знание научных основ административного права и производства в области административного процесса является необходимым для успешной деятельности в области управления. Учебник предназначен для обучающихся по направлениям подготовки бакалавров «Государственные и муниципальные финансы», «Муниципальное управление в социальной сфере», «Педагогическая деятельность в дошкольных учреждениях», «Педагогическая деятельность на начальной ступени образования», «Сопровождение детей с отклонениями в развитии», «Психология и социальная педагогика», «Социальная работа», «Психология», «Управление персоналом» по учебным дисциплинам «Административное право», «Административный процесс», также может быть полезен магистрам и аспирантам.</t>
  </si>
  <si>
    <t>https://e.lanbook.com/book/179014</t>
  </si>
  <si>
    <t>Смирнов Л. Б.</t>
  </si>
  <si>
    <t>Уголовно-исполнительное право</t>
  </si>
  <si>
    <t>978-5-8114-9498-9</t>
  </si>
  <si>
    <t>Учебник состоит из трех частей. В Общей части рассматриваются теория, история, общие положения уголовно-исполнительного права, основы правового положения осужденных, система учреждений и органов, исполняющих уголовные наказания и контроль за ними. В Особенной части изложено: правовое регулирование порядка и условий исполнения уголовных наказаний, регулирование и применение мер исправительного и воспитательного воздействия на осужденных, статусы и условия содержания осужденных содержащихся в исправительных учреждениях, вопросы освобождения от отбывания наказания. Специальная часть посвящена международным аспектам исполнения уголовных наказаний. Учебник предназначен для студентов, аспирантов и преподавателей юридических вузов.</t>
  </si>
  <si>
    <t>https://e.lanbook.com/book/195527</t>
  </si>
  <si>
    <t>Уголовное право и процесс. Уголовно-исполнительное право</t>
  </si>
  <si>
    <t>Диалоги о фонетике</t>
  </si>
  <si>
    <t>Психология. Педагогика</t>
  </si>
  <si>
    <t>Коррекционно-развивающее обучение</t>
  </si>
  <si>
    <t>Король А. Д.</t>
  </si>
  <si>
    <t>Эвристическое обучение на основе вопрошания и молчания ученика: от методологии к практике</t>
  </si>
  <si>
    <t>Педагогика</t>
  </si>
  <si>
    <t>Столярова В. А.</t>
  </si>
  <si>
    <t>Психология понятийного мышления</t>
  </si>
  <si>
    <t>978-5-8114-6867-6</t>
  </si>
  <si>
    <t>В учебном пособии анализируются психологические механизмы функционирования понятий как структурных единиц мыслительной деятельности индивидов. Описаны теоретические подходы изучения содержательных характеристик понятий как инструментов мышления. Представлены диагностические средства выявления уровня развития понятийных структур.  Учебное пособие разработано в рамках программы подготовки — академическая магистратура по психологии, учебный курс «Актуальные проблемы теории и практики современной психологии». Применимо студентами и магистрантами, изучающими общую психологию, историю психологии.</t>
  </si>
  <si>
    <t>https://e.lanbook.com/book/152663</t>
  </si>
  <si>
    <t>Психология</t>
  </si>
  <si>
    <t>Меньшиков П. В.</t>
  </si>
  <si>
    <t>Психология учебного взаимодействия</t>
  </si>
  <si>
    <t>978-5-8114-6991-8</t>
  </si>
  <si>
    <t>Монография включает  исследования автора в сфере теории и практики дидактической коммуникации. Основу монографии составил анализ результатов отечественных и зарубежных исследований в области технологий организации продуктивного учебного взаимодействия. Работа  может быть интересна и полезна для студентов, обучающихся на факультетах педагогики, психологии, аспирантов и преподавателей, социальных педагогов и социальных работников, всех, интересующихся вопросами  обучения специалистов в сфере эффективной  дидактической коммуникации.</t>
  </si>
  <si>
    <t>https://e.lanbook.com/book/153919</t>
  </si>
  <si>
    <t>Андреев А. Л.</t>
  </si>
  <si>
    <t>Образование в русской культурной традиции: от возникновения до первой четверти XVIII века</t>
  </si>
  <si>
    <t>Гусев Д. А.</t>
  </si>
  <si>
    <t>Педагогический потенциал народного прикладного творчества в сельской школе</t>
  </si>
  <si>
    <t>978-5-8114-2747-5</t>
  </si>
  <si>
    <t>В монографии раскрыты теоретические основы педагогического потенциала народного прикладного творчества в сельской школе. Представлены результаты деятельности научной лаборатории дидактики сельской школы Арзамасского филиала ННГУ. Содержание монографии направлено на формирование компетенций, умений и навыков, необходимых педагогу сельской школы в организации работы, направленной на возрождение народных культурных традиций, сохранение исторической памяти предшествующих поколений посредством приобщения к народному прикладному творчеству. Материалы монографии адресованы учителям, педагогам дополнительного образования, руководителям образовательных организаций, преподавателям, аспирантам, докторантам и студентам направления «Педагогическое образование».</t>
  </si>
  <si>
    <t>Тархан Л. З., Падерин В. Н.</t>
  </si>
  <si>
    <t>Основы современного производства. Швейная промышленность</t>
  </si>
  <si>
    <t>Педагогика высшего образования</t>
  </si>
  <si>
    <t>Гусев Д. А., Белов В. Н.</t>
  </si>
  <si>
    <t>Педагогическая практика в загородных оздоровительных лагерях и лагерях с дневным пребыванием детей</t>
  </si>
  <si>
    <t>В учебно-методическом пособии изложены теоретико-методические основы организации педагогической практики бакалавров в загородных детских оздоровительных лагерях и лагерях с дневным пребыванием детей. Представленные в издании сопроводительные материалы по педагогической практике необходимы для выполнения основных функций вожатого (помощника воспитателя) в загородных детских оздоровительных и с дневным пребыванием летних лагерях. Учебно-методическое пособие адресовано бакалаврам педагогических вузов, факультетов дошкольного и начального образования, обучающихся по направлению «Педагогическое образование», профиль «Начальное образование», а также аспирантам, руководителям практик и педагогическим работникам детских лагерей.</t>
  </si>
  <si>
    <t>Биологические основы сельского хозяйства. Практикум</t>
  </si>
  <si>
    <t>978-5-8114-8355-6</t>
  </si>
  <si>
    <t>Учебное пособие содержит методические указания для выполнения практических занятий и самостоятельной работы,  задания, вопросы и справочные материалы по всем разделам курса «Биологические основы сельского хозяйства». Большое внимание уделено изучению вопросов экологии и биологии декоративных растений. Рассматриваются основополагающие элементы  выращивания культурных растений и животных. Приведены хозяйственно-биологические группы растений и сорта, пригодные для возделывания в условиях Центрального региона Нечерноземной зоны Российской Федерации, а также группы и  породы животных. При написании учебного пособия авторы использовали собственный многолетний опыт научной и практической работы в области почвоведения, земледелия,  растениеводства, овощеводства, плодоводства и животноводства, а также современные достижения отечественных и зарубежных специалистов. Пособие предназначено для студентов, обучающихся по направлению подготовки бакалавров «Педагогическое образование», профили – биология и химия, география и биология.</t>
  </si>
  <si>
    <t>https://e.lanbook.com/book/187500</t>
  </si>
  <si>
    <t>Чекина Л. Ф.</t>
  </si>
  <si>
    <t>Психология развития</t>
  </si>
  <si>
    <t>978-5-8114-9344-9</t>
  </si>
  <si>
    <t>В данном учебном пособии рассматриваются следующие аспекты: методологические основы психологии развития, раскрывается содержание основных психологических теорий, анализируются движущие силы, механизмы и условия психического развития человека, разносторонне представлена проблема периодизации психического развития и выявлены общие закономерности в онтогенезе, в контексте культурно-исторических концепций Л. С. Выготского, А. Н. Леонтьева, Д. Б. Эльконина дается психологическая характеристика развития человека от рождения до достижения взрослости. Данное пособие предназначено для студентов — бакалавров, магистрантов и аспирантов по направлению подготовки «Психология» и «Психолого-педагогическое образование», а также может быть полезно всем, кто интересуется вопросами психического развития человека на протяжении онтогенеза развития.</t>
  </si>
  <si>
    <t>https://e.lanbook.com/book/189528</t>
  </si>
  <si>
    <t>Педагогическая психология</t>
  </si>
  <si>
    <t>Штолер Н. Н., Япринцева К. Л.</t>
  </si>
  <si>
    <t>Рабочая программа дисциплины: структура и методика разработки</t>
  </si>
  <si>
    <t>978-5-8114-8453-9</t>
  </si>
  <si>
    <t>Учебное пособие раскрывает эволюцию представлений и требования к рабочей программе дисциплины в контексте развития отечественной системы высшего образования. Достоинством его является ориентация на ФГОС ВО поколения 3++, определяющие новые подходы к составлению рабочих программ преподаваемых дисциплин. В основной части пособия подробно раскрываются все существенные аспекты разработки и создания рабочей программы дисциплины: место дисциплины в образовательной программе, объем дисциплины в зачетных единицах, фонд оценочных средств дисциплины для контроля успеваемости и т. д. Понимание, освоение и тщательный учет данных аспектов в практике учебного процесса позволят создать по-настоящему работающую и дающую ощутимый образовательный эффект собственную рабочую программу дисциплины. В заключительной части пособия приводятся шаблоны составления рабочей программы дисциплины от титульного листа до листа выпускных данных. Издание предназначено для студентов, обучающихся по направлению подготовки «Педагогическое образование» и осваивающих магистерскую программу «Педагогика высшего образования». Также оно может оказаться полезным аспирантам, ассистентам-стажерам, преподавателям, начинающим свою педагогическую деятельность, и специалистам по учебно-методической работе.</t>
  </si>
  <si>
    <t>https://e.lanbook.com/book/193360</t>
  </si>
  <si>
    <t>Арпентьева М. Р.</t>
  </si>
  <si>
    <t>Психосоциальное сопровождение лиц с ОВЗ и их семей</t>
  </si>
  <si>
    <t>Психология и педагогика высшей школы</t>
  </si>
  <si>
    <t>978-5-8114-9702-7</t>
  </si>
  <si>
    <t>В учебном пособии рассмотрены теоретические и прикладные вопросы психологии и педагогики высшей школы в соответствии с учебной программой и тематическим планом дисциплины «Психология и педагогика высшей школы». Включены психологические тесты, задания, направленные на усвоение социометрии— методики исследования взаимоотношений в коллективе.Адресовано аспирантам, магистрантам, преподавателям вузов.</t>
  </si>
  <si>
    <t>https://e.lanbook.com/book/197720</t>
  </si>
  <si>
    <t>Психология функциональных состояний</t>
  </si>
  <si>
    <t>978-5-8114-9704-1</t>
  </si>
  <si>
    <t>В учебном пособии анализируются представления отечественных и зарубежных исследователей по проблеме функциональных состояний, возникающих на актуальных отрезках деятельности, описаны диагностические критерии и показатели развития функциональных состояний, обобщен значительный теоретический и практический материал, раскрывающий механизмы формирования психических адаптационных реакций.Учебное пособие разработано в рамках программы квалификационной подготовки— бакалавриат, направление «Техносферная безопасность», учебный курс «Психологическая устойчивость в ЧС». Данное учебное пособие представляет интерес для современной студенческой молодежи и специалистов, интересующихся вопросами общей психологии, психологии личности.</t>
  </si>
  <si>
    <t>https://e.lanbook.com/book/197729</t>
  </si>
  <si>
    <t>Проектирование гостиничной деятельности. Практикум</t>
  </si>
  <si>
    <t>978-5-8114-3627-9</t>
  </si>
  <si>
    <t>Сервис и туризм</t>
  </si>
  <si>
    <t>В учебном пособии рассмотрены все темы практических занятий дисциплины «Проектирование гостиничной деятельности». Для подготовки к практическим занятиям и проверки знаний предложены контрольные и задания различных форматов, список источников для самостоятельного изучения тем. Пособие предназначено для бакалавров направления подготовки «Сервис», профиля «Сервис ресторанных и гостиничных комплексов», а также специалистов и работников, занятых в гостиничной деятельности.</t>
  </si>
  <si>
    <t>Формирование клиентурных отношений в сфере сервиса</t>
  </si>
  <si>
    <t>978-5-8114-3651-4</t>
  </si>
  <si>
    <t>В учебном пособии представлены теоретические и практические вопросы по учебной дисциплине «Формирование клиентурных отношений в сфере сервиса». Даны подробные планы проведения занятий в виде интерактивной лекции-семинара, практических занятий. Данное пособие составлено на основе источниковедческого анализа литературы по формированию клиентурных отношений в сфере сервиса, материалов периодической печати, монографий, авторефератов. Обучающимся предложены подробные теоретические сведения по темам практических занятий, обозначены задания для их выполнения. Тематика вопросов нацеливает обучающихся на активизацию мыслительной деятельности, самостоятельную работу, осознанное — проектное отношение к формированию клиентурных отношений в индустрии гостеприимства. Учебное пособие предназначено для обучающихся, преподавателей по направлению подготовки «Сервис», профилю «Сервис гостинично-ресторанных комплексов», а также сотрудников сферы сервиса.</t>
  </si>
  <si>
    <t>Свириденко Ю. П., Хмелев В. В.</t>
  </si>
  <si>
    <t>Сервисная деятельность в обслуживании населения</t>
  </si>
  <si>
    <t>978-5-8114-9043-1</t>
  </si>
  <si>
    <t>В учебном пособии раскрываются организационные принципы сервисной деятельности, показываются богатые резервы обеспечения качественного уровня жизни путем преодоления состояния кризиса и конфликтности, представлены аспекты надежности клиентурного порядка, даются предпосылки созидательного единения, а не противостояния. На примере использования законов сервис-ной деятельности определяется выбор действенных норм и форм, при которых инновации не стали бы диктаторскими указаниями, а поспешность решений не привела бы к краху задуманного дела.  Пособие предназначено для бакалавров и магистров высших учебных заведений, обучающихся по направлению подготовки «Сервис», а также специалистов сферы сервиса.</t>
  </si>
  <si>
    <t>https://e.lanbook.com/book/183767</t>
  </si>
  <si>
    <t>Лебедько Е. Я., Кислова Е. Н., Ториков В. Е.</t>
  </si>
  <si>
    <t>Сельский туризм</t>
  </si>
  <si>
    <t>978-5-8114-9486-6</t>
  </si>
  <si>
    <t>В книге рассмотрены основные аспекты альтернативной занятости на основе организации сельского туризма и его роль в развитии сельских территорий. Приведены основные понятия и термины, рекомендации в организации объектов сельского туризма, примерный бизнес-план сельской туристической деятельности, примеры организации сельского туризма в России и за рубежом. Представлены нормативно-правовые материалы по оформлению деятельности в направлении развития сельского туризма. Книга предназначена для владельцев КФХ и ЛПХ, преподавателей и студентов аграрных и туристических направлений подготовки, слушателей повышения квалификации.</t>
  </si>
  <si>
    <t>https://e.lanbook.com/book/195507</t>
  </si>
  <si>
    <t>Кирюхин С. М., Плеханова С. В.</t>
  </si>
  <si>
    <t>Оценка, контроль и управление качеством текстильных материалов</t>
  </si>
  <si>
    <t>Технологии легкой промышленности</t>
  </si>
  <si>
    <t>Учебное пособие предназначено для студентов, обучающихся по направлениям подготовки «Стандартизация и метрология», «Управление качеством» и «Технологии и проектирование текстильных изделий», и для преподавателей высших учебных заведений, подготавливающих специалистов для работы на предприятиях и в организациях текстильной и легкой промышленности, а также работников различных областей, осуществляющих измерения, оценку, контроль и управление качеством текстильных материалов.  В пособии рассмотрены основные понятия, теоретические положения и практические методы оценки и управления качеством текстильных материалов. Для проверки и самопроверки усвоения материала в конце каждой темы приводятся контрольные вопросы. В конце пособия приводится пример заполнения анкеты для опроса экспертов, оценивающих качество материала. Учебное пособие может быть использовано при изучении дисциплин «Квалиметрия», «Управление качеством», «Квалиметрия и управление качеством текстильных материалов».</t>
  </si>
  <si>
    <t>Управление качеством изделий легкой промышленности</t>
  </si>
  <si>
    <t>Васюкова А. Т., Славянский А. А., Ярошева А. И.</t>
  </si>
  <si>
    <t>Экология</t>
  </si>
  <si>
    <t>978-5-8114-4391-8</t>
  </si>
  <si>
    <t>Учебник охватывает наиболее важные проблемы общей и современной экологии. В книге теоретический материал разделен на три смысловых модуля. Каждый модуль включает две темы. Каждая тема имеет такие составляющие: теоретическая часть, практическая часть: примеры решения задач, задания для самостоятельного решения, справочная часть, контрольная часть. Контрольная часть предоставлена в виде системы тестов.  Рекомендуется для студентов, обучающихся по направлениям подготовки и специальностям: «Химические технологии», «Промышленная экология и биотехнологии», «Техносферная безопасность и природообустройство», «Электро- и теплотехника», «Машиностроение», «Технологии материалов» и другим, где предусмотрен курс экологии.</t>
  </si>
  <si>
    <t>https://e.lanbook.com/book/138156</t>
  </si>
  <si>
    <t>Гидрофизика</t>
  </si>
  <si>
    <t>978-5-8114-3277-6</t>
  </si>
  <si>
    <t>В учебном пособии рассматриваются физические свойства воды в различных агрегатных состояниях (жидкость, лед, пар). Описаны основные положения теплообмена и применение их к описанию тепловых процессов, происходящих в природных водах. Рассмотрены процессы перемешивания и переноса наносов и примесей в естественных водоемах. Учебное пособие предназначено для изучения курса «Гидрофизика» бакалаврами и магистрами, обучающимися по специальности «Природообустройство и водопользование», в качестве основной литературы.</t>
  </si>
  <si>
    <t>Обращение с твердыми коммунальными и промышленными отходами. Вопросы моделирования и прогнозирования</t>
  </si>
  <si>
    <t>Грушко М. П., Мелякина Э. И., Волкова И. В., Зайцев В. Ф.</t>
  </si>
  <si>
    <t>Прикладная экология</t>
  </si>
  <si>
    <t>Гордиенко В. А., Показеев К. В., Старкова М. В.</t>
  </si>
  <si>
    <t>Экология. Базовый курс для студентов небиологических специальностей</t>
  </si>
  <si>
    <t>978-5-8114-8335-8</t>
  </si>
  <si>
    <t>Допущено УМО по классическому университетскому образованию РФ в качестве учебного пособия для студентов вузов, обучающихся по направлению подготовки 011200 — «Физика» (№ 088-4/169-12 от 26.11.12)</t>
  </si>
  <si>
    <t>Учебное пособие — первое в отечественной литературе, рассчитанное на студентов небиологических специальностей, в котором сделана попытка расширить «нишу» экологических знаний, включив в курс материал, существенно выходящий за рамки традиционного, излагаемого в классических курсах экологии.  Основная задача пособия заключается в том, чтобы дать читателю достаточный объем материала, позволяющий грамотно сориентироваться в проблемах, которые в настоящее время обычно называют экологическими, и которые стали опасными, прежде всего, из-за того, что в оценке своих взаимоотношений с Природой люди скорее склонны изменять Природу, чем свои представления о разумности этих взаимоотношений. Поэтому в рамках данного пособия экология рассматрива-ется не как отдельно взятая наука, но гораздо шире — как проблемно ориентированная система междисциплинарных знаний о взаимоотношении человека и Природы в целом. Истинные причины проблем, именуемых экологическими, на самом деле часто выходят далеко за рамки традиционной экологии, а решение этих про-блем требует дополнительных, в том числе и новых знаний, нового типа мышления.  Набор научных дисциплин, рассматриваемых в пособии, отражает структурную схему Н. Ф. Реймерса, и несколько переосмысленную методологию системного подхода, описываемую в работах А. А. Богданова, В. И. Вернадского, Э. Бауэра, И. Пригожина. Наличие помимо основного материала, изучающегося в традиционных курсах экологии, достаточно большого объема информации из смежных областей, на взгляд авторов, позволит читателю более объективно подойти к анализу тех или иных положений современной экологии.  Авторы надеются, что предлагаемое учебное пособие будет не только полезно студентам различных специализаций, но интересно широкому кругу читателей, включая профессиональных экологов.</t>
  </si>
  <si>
    <t>https://e.lanbook.com/book/175150</t>
  </si>
  <si>
    <t>Ким Д. Ч., Левит Д. И., Гаспарян Г. Д.</t>
  </si>
  <si>
    <t>Радиационная экология</t>
  </si>
  <si>
    <t>978-5-8114-9021-9</t>
  </si>
  <si>
    <t>В пособии изложены современные проблемы радиационной безопасности и экологии. Дана подробная информация об источниках ионизирующих излучений и их свойствах, единицах измерения радиоактивности и дозах облучения, о действии ионизирующего излучения на человека и биогеоценоз, о взаимодействии заряженных частиц и гамма-излучения с веществом. Рассмотрены вероятные последствия радиационных воздействий на разных уровнях – от клеток и организмов до экосистем, методы экологического и санитарного контроля радиационных воздействий и защиты, а также основы профилактики изменений в метаболизме биоценозов. Охарактеризованы типы ядерных реакторов и ядерный топливный цикл. Описаны задачи дозиметрии, классификация дозиметрических приборов, правила взятия проб для радиометрии. Особое внимание уделено радиоэкологическим проблемам ядерной энергетики. Пособие предназначено для студентов вузов, обучающихся по специальности «Экология и природопользование», а также по различным техническим и гуманитарным специальностям. Может быть рекомендовано всем интересующимся вопросами и проблемами радиации.</t>
  </si>
  <si>
    <t>https://e.lanbook.com/book/183677</t>
  </si>
  <si>
    <t>Государственное и общественное регулирование в сфере рекламы и связей с общественностью</t>
  </si>
  <si>
    <t>Экономика и менеджмент</t>
  </si>
  <si>
    <t>Реклама и связи с общественностью (PR)</t>
  </si>
  <si>
    <t>Оценка земель с обременениями в использовании. Теория и методика</t>
  </si>
  <si>
    <t>978-5-8114-3182-3</t>
  </si>
  <si>
    <t>Государственное и муниципальное управление</t>
  </si>
  <si>
    <t>Управленческий консалтинг в АПК</t>
  </si>
  <si>
    <t>978-5-8114-3115-1</t>
  </si>
  <si>
    <t>Учебное пособие подготовлено в соответствии с требованиями федерального государственного образовательного стандарта высшего образования по направлениям подготовки «Экономика», «Менеджмент» и с программой курса «Управленческое консультирование в АПК». Представленные в виде систематизированных иллюстраций основные понятия и определения помогут при освоении курса в качестве визуального сопровождения. Пособие предназначено для бакалавров, магистрантов, слушателей курсов повышения квалификации, а также руководителей и специалистов информационно-консультационных центров, предпринимателей и всех интересующихся проблемами консультирования агробизнеса.</t>
  </si>
  <si>
    <t>Экономика предприятий и организаций</t>
  </si>
  <si>
    <t>Банковское дело. Краткий курс</t>
  </si>
  <si>
    <t>Пособие содержит два раздела: общие вопросы организации деятельности и классические операции коммерческого банка. В первом разделе дается характеристика банковской системы Российской Федерации, рассматриваются вопросы управления банком, формирования собственного капитала и ресурсной базы, оценки качества активов и управления безопасностью кредитной организации. Во втором разделе показаны депозитные операции, организация платежного оборота и формы безналичных расчетов, раскрываются основные элементы кредитных операций, подходы к оценке кредитоспособности потенциальных заемщиков, организация кредитных операций, рассматриваются операции с ценными бумагами и иностранной валютой. Учебное пособие предназначено для бакалавров направлений подготовки высшего образования «Экономика» и «Менеджмент».</t>
  </si>
  <si>
    <t>Банковское дело</t>
  </si>
  <si>
    <t>Самсонова И.В.</t>
  </si>
  <si>
    <t>Сельскохозяйственная кооперация</t>
  </si>
  <si>
    <t>978-5-8114-3486-2</t>
  </si>
  <si>
    <t>В учебном пособии раскрывается роль сельскохозяйственной кооперации как важнейшего компонента рыночных отношений, основные принципы и ценности, механизмы ее построения и функционирования, теоретические основы и практическое проявление кооперативной деятельности в агропромышленном комплексе, показываются возможности кооперации в сельскохозяйственном производстве, ее место и значение в защите интересов сельского населения. Учебное пособие предназначено для бакалавров и магистров, обучающихся по направлениям подготовки «Экономика» и «Менеджмент», студентов средних специальных учебных заведений.</t>
  </si>
  <si>
    <t>https://e.lanbook.com/book/115523</t>
  </si>
  <si>
    <t>Менеджмент</t>
  </si>
  <si>
    <t>Теория менеджмента</t>
  </si>
  <si>
    <t>Принятие решений в информационном обществе</t>
  </si>
  <si>
    <t>978-5-8114-3747-4</t>
  </si>
  <si>
    <t>В пособии в доступной форме рассматриваются актуальные проблемы принятия решений в глобализованном информационном обществе: синтез решений для получения конкурентных преимуществ на основе инноваций, добыча и использование знаний из глобального текста, принятие решений на основе корпоративных и больших данных, повышение эффективности здравоохранения с помощью искусственного интеллекта, проактивный мониторинг состояния природных и техногенных объектов. Учебное пособие в значительной мере устраняет проблему нехватки информации на русском языке по современным методам и средствам автоматизации принятия решений. Особенность материала — читатель может начать решать собственные прикладные проблемы, используя в качестве основы бесплатную версию MS Visual Studio и предложенные типовые примеры на языке C#, которые достаточно легко адаптировать к решению широкого класса задач.  Издание предназначено для студентов, обучающихся по направлениям подготовки, входящим в УГСН: «Экономика и управление», «Компьютерные и информационные науки», «Математика и механика», «Информатика и вычислительная техника», «Науки о здоровье и профилактическая медицина». Студенты и аспиранты найдут в нем интересные и актуальные темы для курсовых работ, магистерских и кандидатских диссертаций.  Издание также представляет интерес для менеджеров всех уровней, бизнес-аналитиков, медиков, экологов, региональных администраторов, разработчиков информационных систем и преподавателей соответствующих кафедр вузов.</t>
  </si>
  <si>
    <t>Литау Е.Я.</t>
  </si>
  <si>
    <t>Финансовое управление развивающимися проектами</t>
  </si>
  <si>
    <t>978-5-8114-4885-2</t>
  </si>
  <si>
    <t>Современный мир предъявляет новые требования к профессиональной компетенции финансиста. Эти требования принципиально отличаются от тех, каким должен был соответствовать успешный специалист еще 10 лет назад. И если вчера были востребованы узкие специалисты, то сегодня профессионалы должны обладать способностью к анализу, профессиональной проницательностью, уметь воспринимать и использовать на практике знания из самых разных сфер.  «Образованный человек должен познакомиться с множеством различных отраслей знаний в самых разных дисциплинах, потому что перемены в одной дисциплине зачастую происходят из-за инноваций в другой. Интеграция знаний все больше становится одной из обязанностей управленца...», — писал Питер Друкер, гуманист, один из наиболее ярких представителей менеджмента ХХ века. Данное пособие предлагается читателю как первый этап знакомства с дисциплиной «Финансы». Бухгалтерский и управленческий учеты, менеджмент, финансы и финансовое управление — это не предметы отдельно стоящей мебели в кабинете специалиста. В действительности не существует «водораздела» между этими дисциплинами.  Междисциплинарность в науке на современном этапе развития общества должна трансформироваться в способность понимать и применять знания из различных сфер на практике.  Именно такой подход к будущей профессии является залогом будущего успеха. Мы надеемся, что данное пособие позволит освоить основы финансового управления и будет интересна студентам, практикующим специалистам сферы финансов, а также широкому кругу читателей, заинтересованных в развитии своих компетенций.</t>
  </si>
  <si>
    <t>https://e.lanbook.com/book/126943</t>
  </si>
  <si>
    <t>Финансовый и инвестиционный менеджмент</t>
  </si>
  <si>
    <t>Бочарова Т. И.</t>
  </si>
  <si>
    <t>Рекламные тексты. Сборник упражнений</t>
  </si>
  <si>
    <t>Современная организация государственных учреждений России</t>
  </si>
  <si>
    <t>978-5-8114-5839-4</t>
  </si>
  <si>
    <t>Учебное пособие позволяет ознакомиться с организацией власти и ее государственными органами в современной России, нормативными актами, издаваемыми государственными органами, которые являются составляющим элементом общей информационной системы государства. Книга рекомендуется преподавателям, студентам высших учебных заведений, обучающихся по направлению «Документоведение и архивоведение» и профилю «Документоведение и документационное обеспечение управления» для очного, заочного, дистанционного обучения.</t>
  </si>
  <si>
    <t>https://e.lanbook.com/book/147142</t>
  </si>
  <si>
    <t>Экономика России</t>
  </si>
  <si>
    <t>Обеспечение сохранности, реставрация и консервация документов</t>
  </si>
  <si>
    <t>Делопроизводство и секретарское дело</t>
  </si>
  <si>
    <t>Развитие системы интерактивного обучения как элемента обеспечения инновационной деятельности вузов</t>
  </si>
  <si>
    <t>978-5-8114-6866-9</t>
  </si>
  <si>
    <t>Монография подготовлена в соответствии с Федеральным государственным образовательным стандартом высшего образования по направлениям подготовки «Экономика», «Менеджмент», «Педагогическая деятельность».  Рекомендуется для применения в учебном процессе при чтении таких курсов, как «Методика преподавания», «Организация учебного процесса», «Управление образовательной организацией», «Менеджмент в сфере образования» и др. Предлагаемые решения проблем обеспечения инновационной деятельности вузов могут быть использованы в реальной практике отечественного высшего образования при разработке и совершенствовании стратегии инновационного развития высшего учебного заведения.</t>
  </si>
  <si>
    <t>https://e.lanbook.com/book/152662</t>
  </si>
  <si>
    <t>Каледин С. В.</t>
  </si>
  <si>
    <t>Корпоративные финансы</t>
  </si>
  <si>
    <t>978-5-8114-6774-7</t>
  </si>
  <si>
    <t>Рекомендовано УМО РАЕ по классическому университетскому образованию в качестве учебника для студентов, обучающихся по направлениям бакалавриата: 38.03.02 — «Менеджмент», 38.03.01 — «Экономика»</t>
  </si>
  <si>
    <t>Учебник выполнен в соответствии с требованиями Федерального государственного образовательного стандарта высшего образования по направлению «Менеджмент» (уровень бакалавриата), может быть полезен для студентов всех направления и специализации.</t>
  </si>
  <si>
    <t>https://e.lanbook.com/book/165832</t>
  </si>
  <si>
    <t>Управленческая экономика</t>
  </si>
  <si>
    <t>978-5-8114-6742-6</t>
  </si>
  <si>
    <t>https://e.lanbook.com/book/165833</t>
  </si>
  <si>
    <t>Лёвкин Г. Г.</t>
  </si>
  <si>
    <t>Организация интермодальных перевозок. Конспект лекций</t>
  </si>
  <si>
    <t>978-5-8114-2929-5</t>
  </si>
  <si>
    <t>Конспект лекций «Организация интермодальных перевозок» разработан в соответствии с ФГОС ВО. Может быть использован студентами направления «Менеджмент», профиля «Логистика» при изучении дисциплин «Логистика в транспортных системах», «Логистические провайдеры в транспортных системах», «Эксплуатация железных дорог» по дисциплинам «Основы логистики» и «Основы транспортного бизнеса». Представленный теоретический материал позволяет получить комплексное представление об особенностях управления транспортировкой грузов в смешанном сообщении при участии интермодального оператора. Предназначено для студентов и преподавателей транспортных вузов.</t>
  </si>
  <si>
    <t>Логистика</t>
  </si>
  <si>
    <t>Черных В. В.</t>
  </si>
  <si>
    <t>Маркетинговые исследования рынка инновационного продукта</t>
  </si>
  <si>
    <t>978-5-8114-2824-3</t>
  </si>
  <si>
    <t>Учебное пособие состоит из двух частей — теоретической и практической, охватывающих следующие темы: понятие и особенности маркетинга инноваций, виды спроса на инновационный товар, конкуренция в маркетинге инноваций, сегментация и методы исследований в маркетинге инноваций. Целью данного издания является формирование у обучаемых комплексного понимания науки об инновациях и практическое знакомство с возможностями маркетинга инноваций.  Подготовлено в соответствии с требованиями федерального государственного образовательного стандарта высшего образования по направления подготовки «Менеджмент». Предназначено для студентов и магистрантов технических направлений подготовки, изучающих дисциплину «Маркетинг инноваций», а также для специалистов, занимающихся разработкой и продвижением инновационных проектов.</t>
  </si>
  <si>
    <t>Маркетинг</t>
  </si>
  <si>
    <t>Самообследование основной образовательной программы подготовки научно-педагогических кадров в аспирантуре</t>
  </si>
  <si>
    <t>978-5-8114-3178-6</t>
  </si>
  <si>
    <t>В учебно-методическом пособии приведена технология проведения самообследования основной профессиональной образовательной программы (ОПОП) подготовки кадров высшей квалификации в аспирантуре. Изложена последовательность составления отчета самообследования, состоящая из текстовой и табличных форм, содержащих информацию по ОПОП, необходимую для проведения государственной аккредитации. Данная методика может быть использована при составлении рейтинга ОПОП или оценки качества ОПОП в образовательной организации.  Издание предназначено для научно-педагогических работников вузов и научных организаций, слушателей курсов повышения квалификации, методических служб, руководителей и специалистов по обеспечению качества образования и всех интересующихся вопросами самообследования основных образовательных программ высшего образования.</t>
  </si>
  <si>
    <t>Столбов В. П.</t>
  </si>
  <si>
    <t>Экономическая история России</t>
  </si>
  <si>
    <t>978-5-8114-3049-9</t>
  </si>
  <si>
    <t>Монография написана в соответствии с содержанием государственного образовательного стандарта Российской Федерации по дисциплине «Экономическая история России». В содержании монографии отражены ряд новых подходов к определению предмета экономической истории, за основу его положен цивилизационный подход в раскрытии динамики историко-экономического развития России. Материал монографии представлен в виде укрупненных блоков: от экономики феодальной Руси к капиталистическому развитию России, реформы в экономике России в XIX — начало XX вв., реконструкция российской экономики в советскую экономику, экономика СССР в годы Великой Отечественной войны (1941–1945), экономика СССР во второй половине XX в., Россия на пути в рыночную экономику.  Предназначено для широкого круга читателей, в том числе студентов экономических специальностей колледжей и высших учебных заведений.</t>
  </si>
  <si>
    <t>Трегуб И. В.</t>
  </si>
  <si>
    <t>Эконометрические исследования. Практические примеры. Econometric studies. Practical Examples</t>
  </si>
  <si>
    <t>Аналитическая экономика и эконометрика</t>
  </si>
  <si>
    <t>Основы эконометрики</t>
  </si>
  <si>
    <t>978-5-8114-3033-8</t>
  </si>
  <si>
    <t>В учебном пособии излагаются методы построения и оценки эконометрических моделей. Книга отличается от подобных изданий тем, что, во-первых, в ней содержится применение динамических моделей для прогнозирования правонарушений террористического и экстремистского характера, основанное на реальных статистических данных. Во-вторых, рассматривается использование теории нечетких множеств в инженерных, эконометрических и других исследованиях. Приводится множество примеров по каждой теме. В конце каждой главы даны контрольные вопросы для самопроверки. Краткость изложения делает пособие ценным подспорьем при ограниченных сроках на подготовку как в семестре, так и в период сессии. Книга рассчитана на студентов бакалавриата вузов, обучающихся по направлениям подготовки, входящих в УГС «Экономика и управление». Она может быть полезной также специалистам в области экономики предприятия, юристам и специалистам в области экономической и  гражданской безопасности.</t>
  </si>
  <si>
    <t>Горбунов В. К.</t>
  </si>
  <si>
    <t>Математическое моделирование рыночного спроса</t>
  </si>
  <si>
    <t>978-5-8114-3256-1</t>
  </si>
  <si>
    <t>Излагаются авторская теория и методы количественного анализа рыночного (коллективного) потребительского спроса, построенная на основе холистического (целостного) подхода к объекту реального экономического интереса — потребительскому рынку. Аксиомы рациональности формальной неоклассической теории индивидуального спроса принимаются в качестве гипотез относительно коллективной рациональности, верифицируемых по данным торговой статистики. При этом сохраняются модельный аппарат и факты неоклассической теории, но представляющие не индивида, а реальный исследуемый рынок. Представлена теория формульных (бинарных) и аналитических индексов рыночного спроса (индексов А.А. Конюса, учитывающих потребительские предпочтения). Для построения коллективной функции предпочтения используются классический параметрический метод наименьших квадратов и непараметрический метод Африата — Вэриана. Учебное пособие предназначено для бакалавров, магистров и аспирантов направлений экономики, бизнес-информатики и прикладной математики и может использоваться в рамках дисциплины «Экономико-математическое моделирование».</t>
  </si>
  <si>
    <t>Экономическая теория</t>
  </si>
  <si>
    <t>Заграновская А. В.</t>
  </si>
  <si>
    <t>Системный анализ деятельности организации. Практикум</t>
  </si>
  <si>
    <t>978-5-8114-3189-2</t>
  </si>
  <si>
    <t>Практикум обеспечивает студентов и всех заинтересованных лиц необходимым инструментарием для проведения системного анализа деятельности организации. В нем дается не только теоретическое описание методов системного анализа, но также показывается их практическое применение на примере реально действующего предприятия. Пособие предназначено для студентов, изучающих следующие дисциплины: «Исследование систем управления», «Системный анализ», «Теория систем и системный анализ». Также оно может быть полезно студентам, аспирантам, практическим работникам, осуществляющим целостный анализ деятельности различных организаций.</t>
  </si>
  <si>
    <t>Бурганов Р. А.</t>
  </si>
  <si>
    <t>Павлова Р. С.</t>
  </si>
  <si>
    <t>Конфиденциальное делопроизводство</t>
  </si>
  <si>
    <t>978-5-8114-6999-4</t>
  </si>
  <si>
    <t>Учебное пособие составлено на основе программы учебной дисциплины « Документационное обеспечение управления». Предназначено для студентов бакалавриата высших учебных заведений, обучающихся по специальностям: « Менеджмент», « Менеджмент организации», « Управление персоналом», «Экономика», « Государственное и муниципальное управление» и др. Раскрыты требования и особенности организации работы с документами, содержащими коммерческую тайну и конфиденциальные сведения .Приведены примеры составления и оформления обязательных локальных актов и всех необходимых документов системы ОРД в соответствии с требованиями ГОСТ Р 7.0.97-2016. Приведен Практикум для текущего и итогового контроля и самоконтроля с вопросами, тестами и заданиями. Учебное пособие может быть полезным для преподавателей, руководителей малых предприятий, а также для обучающихся в Центрах дополнительного профессионального образования и всех, кто интересуется подобной тематикой. Структура и подробное изложение материала позволят использовать учебное пособие при любой форме обучения: очной, очно-заочной, заочной, дистанционной.</t>
  </si>
  <si>
    <t>https://e.lanbook.com/book/169794</t>
  </si>
  <si>
    <t>Управление персоналом</t>
  </si>
  <si>
    <t>Делопроизводство по обращениям граждан</t>
  </si>
  <si>
    <t>978-5-8114-7001-3</t>
  </si>
  <si>
    <t>Учебное пособие составлено на основе программы учебной дисциплины « Документационное обеспечение управления», соответствует требованиям ФГОС ВО и предназначено для студентов бакалавриата высших учебных заведений, обучающихся по специальностям: « Менеджмент», « Менеджмент организации», « Управление персоналом», «Экономика», « Государственное и муниципальное управление» и др. Раскрыты особенности организации работы с письменными и устными обращениями граждан..Приведены примеры составления и оформления организационно-распорядительных документов ( ОРД) в соответствии с требованиями ГОСТ Р 7.0.97-2016. Разработан Практикум для текущего и итогового контроля и самоконтроля с вопросами, тестами и заданиями. Учебное пособие может быть полезным для преподавателей, руководителей малых предприятий, а также для обучающихся в Центрах дополнительного профессионального образования и всех, кто интересуется подобной тематикой. Структура и подробное изложение материала позволят использовать учебное пособие при любой форме обучения: очной, очно-заочной, заочной, дистанционной.</t>
  </si>
  <si>
    <t>https://e.lanbook.com/book/169796</t>
  </si>
  <si>
    <t>Менеджмент. Курс лекций и практических занятий</t>
  </si>
  <si>
    <t>Документоведение и документационное обеспечение управления в условиях цифровой экономики</t>
  </si>
  <si>
    <t>Учебник излагает современное состояние документоведения и документаци-онного обеспечения управления. Раскрываются значение и место документоведения и документационного обеспечения управления в обществе в условиях цифровой экономики. Особое внимание уделяется содержанию документов и использованию электронных документов в системе управления. При работе с учебником использована справочная правовая система Консультант Плюс.</t>
  </si>
  <si>
    <t>Документационное обеспечение управления</t>
  </si>
  <si>
    <t>978-5-8114-6960-4</t>
  </si>
  <si>
    <t>Учебник предназначен для студентов учебных заведений высшего образования, обучающимся по специальностям: «Менеджмент организации », «Управление персоналом», «Юриспруденция» и др.. Содержит 6 разделов и четыре направления делопроизводства: управленческое делопроизводство, кадровое, конфиденциальное и делопроизводство по устным и письменным обращениям граждан С целью формирования необходимых компетенций в пособие включены большое количество практических примеров. Разработан Практикум для текущего и итогового контроля и самоконтроля студентов, включающий вопросы, тестовые задания и задания для самостоятельного составления и оформления документов в соответствии с требованиями ГОСТ Р 7.0.97-2016. Будет полезным для преподавателей, руководителей малых предприятий, а также для обучающихся в Центрах дополнительного профессионального образования и всех, кто интересуется подобной тематикой. Структура и подробное изложение материала, позволят использовать учебник при любой форме обучения: очной, очно-заочной, заочной, дистанционной.</t>
  </si>
  <si>
    <t>https://e.lanbook.com/book/173088</t>
  </si>
  <si>
    <t>Документационное обеспечение работы кадровой службы</t>
  </si>
  <si>
    <t>978-5-8114-7035-8</t>
  </si>
  <si>
    <t>Учебное пособие составлено на основе программы учебной дисциплины « Документационное обеспечение управления» и соответствует требованиям ФГОС ВО для студентов высших учебных заведений, обучающихся по специальностям: «Менеджмент», «Менеджмент организации», «Управление персоналом» и др. Рассмотрены вопросы организации работы с кадровыми и управленческими документами. Приведено множество примеров оформления документов на основе современных требований и ГОСТ Р 7.0.97-2016. Приведен Практикум для текущего и итогового контроля, включающий вопросы, тесты и задания.. В Приложении приведены примеры обязательных и рекомендательных локальных актов.. Будет полезным преподавателям, руководителям малых предприятий, для обучающихся в Центрах дополнительного профессионального образования и всех, кто интересуется подобной тематикой.. Структура и подробное изложение материала позволят использовать учебное пособие при любой форме обучения: очной, очно-заочной, заочной, дистанционной.</t>
  </si>
  <si>
    <t>https://e.lanbook.com/book/173090</t>
  </si>
  <si>
    <t>Административное делопроизводство</t>
  </si>
  <si>
    <t>978-5-8114-7066-2</t>
  </si>
  <si>
    <t>Учебное пособие составлено на основе учебной дисциплины «Документационное обеспечение управления», соответствует требованиям ФГОС ВО и предназначено для студентов учебных заведений высшего образования, обучающихся по специальностям: «Менеджмент», «Управление персоналом», «Менеджмент организации» и др. Включает 5 разделов и содержит все необходимые базовые сведения учебной дисциплины . Значительное внимание уделяется созданию и оформлению управленческих документов в соответствии с требованиями ГОСТ Р 7.0.97-2016. Подробно изложены вопросы организации работы с документами с момента их создания до сдачи в архив. Разработан Практикум для текущего и итогового контроля с вопросами, тестом и заданиями. В Приложении даны примеры составления и оформления локальных нормативных актов. Учебное пособие может быть полезным для преподавателей, руководителей малых предприятий, а также для обучающихся в Центрах дополнительного профессионального образования и всех, кто интересуется подобной тематикой. Структура и подробное изложение материала позволят использовать учебное пособие при любой форме обучения: очной, очно-заочной, заочной, дистанционной.</t>
  </si>
  <si>
    <t>https://e.lanbook.com/book/173091</t>
  </si>
  <si>
    <t>Солдатов В. Г., Вавилин Я. А.</t>
  </si>
  <si>
    <t>Менеджмент в машиностроении</t>
  </si>
  <si>
    <t>Царенко А. С.</t>
  </si>
  <si>
    <t>Хамидулин В. С.</t>
  </si>
  <si>
    <t>Мануйленко В. В., Борлакова А. И.</t>
  </si>
  <si>
    <t>Развитие финансовых банковских инноваций в условиях цифровой экономики</t>
  </si>
  <si>
    <t>978-5-8114-8627-4</t>
  </si>
  <si>
    <t>В настоящей монографии представлен научно обоснованный инструментарий процесса формирования, распространения и оценки финансовых банковских инноваций. Авторами предложены нетрадиционный подход к определению функций банковских инноваций по фазам экономического цикла, программа регулирования банковских инновационных рисков, разработана финансово- инновационная стратегия банка. Особое внимание авторами уделено модели оценки стратегического инновационного риска банков на основе адаптированного метода Data mining–Монте- Карло с использованием авторского программного продукта, а также идентификации финансовых банковских инноваций в составе цифровой экономики банков. Реализация авторского метода стратегической оценки инновационных рисков может способствовать обеспечению результативной инновационной деятельности российских банков в условиях цифровизации экономических процессов в текущий период и в долгосрочной перспективе.  Книга построена с использованием значительного аналитического и статистического материала по конкретным действующим российским банкам, в т. ч. лидера инноваций — Сбербанка России. Предназначена для руководителей высшего и среднего звена банковского менеджмента, финансовых и банковских работников, финансовых аналитиков, преподавателей, аспирантов, магистров, бакалавров финансово- экономических направлений высших учебных заведений.  The research-based tools of the process of formation, dissemination, and evaluation of financial banking innovations are developed in the direction of developing an unconventional approach to determining their functions by the phases of the economic cycle, financial and innovation strategy, a program for regulating bank innovation risks, a model for assessing the potential strategic innovation risk of banks based on the adapted Data mining-Monte Carlo method using the author’s software product, as well as identifying financial banking innovations as part of the digital economy of banks, this contributes to ensuring effective innovation activities of Russian banks in the context of digitalization of economic processes in the current period and in the long term. The book is based on significant analytical and statistical material on specific operating Russian banks, including the innovation leader – Sberbank of Russia. It is intended for senior and middle managers of banking management, scientific, financial, banking employees, analysts, teachers, postgraduates, masters, bachelors of financial and economic areas of higher educational institutions.</t>
  </si>
  <si>
    <t>https://e.lanbook.com/book/179838</t>
  </si>
  <si>
    <t>Документационное обеспечение управления негосударственных организаций в условиях цифровой экономики</t>
  </si>
  <si>
    <t>Колбин В. В., Ледовская В. А.</t>
  </si>
  <si>
    <t>Оценка и управление риском</t>
  </si>
  <si>
    <t>Вводятся понятия степеней, мер и порогов рисков, обсуждается проблема описания предпочтений на множестве вероятностных распределений, исследуется проблема интенсивности предпочтений. Рассматриваются страховые портфели, определяется цена страхования и время жизни процессов риска, приведены динамические процессы риска. Описан риск в финансовых моделях и стохастическое доминирование основных функций инвестиционного проекта. Приведены методы оценки риска модели разорения страховых компаний, перестрахования. Рассматривается анализ мер риска на когерентность, Показана связь степени рисковости и функции ожидаемой полезности. В основе работы лежат материалы специального курса лекций, читаемых в СПбГУ.</t>
  </si>
  <si>
    <t>Смирнов Н. В., Пересада В. П., Смирнова Т. Е., Попков А. С., Белоусова М. В., Гирдюк Д. В.</t>
  </si>
  <si>
    <t>Межотраслевой баланс: анализ динамики и управление макроэкономическими тенденциями</t>
  </si>
  <si>
    <t>В настоящем пособии предложен регулярный метод построения модифицированной динамической модели межотраслевого баланса. Особенностью подхода является включение валового внутреннего продукта в вектор состояния системы. Это позволяет одновременно моделировать динамику сферы производства и сферы потребления. Построены варианты модели, учитывающие различные возможности управления процессом производства и потребления. Показано, что реализация инвестиционных программ моделируется линейной управляемой системой, а учет влияния налогов, ставок оплаты труда и других макроэкономических показателей приводит к нелинейным управляемым системам. Данный подход позволяет задействовать весь потенциал математической теории управления для решения различных задач экономического развития. В заключительных разделах приведены содержательные численные примеры, иллюстрирующие работу соответствующих компьютерных программ и опирающиеся на реальные данные мировых баз данных «затраты-выпуск». Учебное пособие подготовлено с учетом практики преподавания курсов «Методы управления в социально-экономических системах» и «Методы нелинейной теории управляемых экономических систем» на факультете ПМ–ПУ СПбГУ. Книга предназначена для студентов и аспирантов университетов, обучающихся по математическим и экономическим специальностям. Она может быть полезна научным работникам, специализирующимся в области математического моделирования макроэкономических систем.</t>
  </si>
  <si>
    <t>Логунцова И. В.</t>
  </si>
  <si>
    <t>Маркетинговые коммуникации. Сборник интерактивных заданий, деловых игр и кейсов</t>
  </si>
  <si>
    <t>978-5-8114-9035-6</t>
  </si>
  <si>
    <t>В учебно-методическом пособии приведены примеры различных деловых игр и кейсов, разработанных и успешно применяемых автором на факультете государственного управления МГУ им. М. В. Ломоносова в рамках преподавания дисциплины «Маркетинговые коммуникации».  Учебно-методическое пособие предназначено для студентов, обучающихся по направлениям подготовки высшего образования: «Менеджмент», «Управление персоналом», «Государственное управление», «Реклама и связи с общественностью», «Медиакоммуникации».</t>
  </si>
  <si>
    <t>https://e.lanbook.com/book/183730</t>
  </si>
  <si>
    <t>Малиновская Н. М.</t>
  </si>
  <si>
    <t>Профессиональная этика</t>
  </si>
  <si>
    <t>978-5-8114-9037-0</t>
  </si>
  <si>
    <t>Профессиональная этика представлена как универсальная система регуляции межличностных и социальных отношений в современном мире. Показано, как в механизме моральной регуляции работают категории «благо», «долг», «ответственность», «компетентность».  Рассматривается нравственный смысл правил делового этикета. Особое внимание уделяется изменениям в профессиональной деятельности, связанным с информационными технологиями XX–XXI веков.  Учебное пособие предназначено для магистров направления подготовки «Менеджмент», а также может быть полезно преподавателям и всем тем, кто связан с профессиональной этикой.</t>
  </si>
  <si>
    <t>https://e.lanbook.com/book/183743</t>
  </si>
  <si>
    <t>Биткова Л. А., Приходько Н. Ю., Тропина Д. В.</t>
  </si>
  <si>
    <t>Правовое регулирование маркетинговой деятельности</t>
  </si>
  <si>
    <t>978-5-8114-9070-7</t>
  </si>
  <si>
    <t>В пособии систематизирован учебный материал по основным темам дисциплины «Правовое регулирование маркетинговой деятельности» с учетом изменений действующего российского законодательства. Представлены контрольные вопросы по каждой теме, тестовые задания по всему курсу, литература. Издание предназначено для студентов, обучающихся по направлению бакалавриата «Менеджмент» профиля «Маркетинг». Может быть полезно для интересующихся маркетинговой деятельностью.</t>
  </si>
  <si>
    <t>https://e.lanbook.com/book/184046</t>
  </si>
  <si>
    <t>Левкин Г. Г.</t>
  </si>
  <si>
    <t>Логистика в АПК</t>
  </si>
  <si>
    <t>978-5-8114-9088-2</t>
  </si>
  <si>
    <t>Учебное пособие разработано в соответствии с ФГОС ВО и учитывает программные требования к подготовке специалистов экономического профиля высших учебных заведений. В учебном пособии в доступной форме представлен как теоретический, так и практический материал, что позволяет получить комплексное представление об особенностях управления материальными и сопутствующими потоками в агропромышленном комплексе. Ситуационные за-дачи, основанные исключительно на практическом материале, адаптированы под использование табличного процессора Excel. Предназначено для студентов вузов. Может быть использовано в средних учебных заведениях и в дополнительном образовании.</t>
  </si>
  <si>
    <t>https://e.lanbook.com/book/184134</t>
  </si>
  <si>
    <t>Крайнов Г. Н.</t>
  </si>
  <si>
    <t>Технология подготовки и реализации кампании по рекламе и PR</t>
  </si>
  <si>
    <t>978-5-8114-8968-8</t>
  </si>
  <si>
    <t>В учебном пособии дано комплексное представление о технологии подготовки и реализации  кампании по рекламе и PR. Изложены теоретико-методологические, информационные, организационные и коммуникационные основы подготовки, планирования и реализации кампаний, способы выстраивания тактики и стратегии, методы и средства реализации кампании. Раскрываются содержание, логика, базовые элементы и алгоритмы подготовки, планирования и реализации кампании, ее организационно-управленческие аспекты и условия ее эффективности. Учебное пособие предназначено для магистров, а также для преподавателей и всех тех, кто интересуется проблемами рекламы и связей с общественностью.</t>
  </si>
  <si>
    <t>https://e.lanbook.com/book/185976</t>
  </si>
  <si>
    <t>Ромашко Т. В.</t>
  </si>
  <si>
    <t>Фандрейзинг, спонсорство и благотворительность</t>
  </si>
  <si>
    <t>978-5-8114-8978-7</t>
  </si>
  <si>
    <t>В учебно-методической разработке представлены структура программы дисциплины «Фандрейзинг, спонсорство и благотворительность», отдельные методики проведения интерактивных и практических аудиторных занятий, выполнения самостоятельной аудиторной и внеаудиторной работы студентов, оценки успеваемости студентов и технологическая карта для самооценки студенческой активности, дополнительная литература по дисциплине. Материал по изучению дисциплины построен так, чтобы студенты могли постоянно сравнивать и анализировать стратегии, тактики, средства, методы и технологии фандрейзинга, социальной рекламы и некоммерческих паблик рилейшнз в отечественных и зарубежных социокультурных условиях для последующей разработки стратегий проектирования социально-значимых и академических проектов. Предназначено для бакалавров, обучающихся по направлению подготовки «Реклама и связи с общественностью», а также для студентов других профилей, связанных с рекламной деятельностью. Может быть использовано для решения задач в сфере обозначенной профессиональной деятельности.</t>
  </si>
  <si>
    <t>https://e.lanbook.com/book/186023</t>
  </si>
  <si>
    <t>Бурмистрова Н. О.</t>
  </si>
  <si>
    <t>Оптимизация и повышение эффективности систем адаптации, оценки и развития персонала. Внутрикорпоративная программа подготовки ключевых специалистов</t>
  </si>
  <si>
    <t>978-5-8114-8992-3</t>
  </si>
  <si>
    <t>В учебном пособии рассмотрен вопрос оптимизации и повышения эффективности системы развития, адаптации и оценки персонала. Представлены практические рекомендации по вопросам формирования базы профессиональных внутрикорпоративных знаний, построению системы наставничества на предприятии, сохранению и передаче корпоративных знаний, традиций и профессионального опыта.  Книга содержит теоретический и практический материал, предназначенный для студентов, обучающихся по специальностям «Управление персоналом», «Менеджмент организации», для слушателей отделения последипломной подготовки, а также для руководителей и специалистов, работающих в сфере управления персоналом, решающих вопросы организации развития и обучения сотрудников предприятий в различных отраслях.</t>
  </si>
  <si>
    <t>https://e.lanbook.com/book/186082</t>
  </si>
  <si>
    <t>Финансовый менеджмент. Расчет, моделирование и планирование финансовых показателей</t>
  </si>
  <si>
    <t>978-5-8114-9339-5</t>
  </si>
  <si>
    <t>Учебное пособие адаптировано к современным методикам финансового анализа хозяйствующих субъектов в условиях рыночной реструктуризации предприятий, работающих на коммерческом (хозяйственном) расчете. Многовариантное учебное задание, содержащееся в учебном пособии, позволяет студентам, обучающимся по направлению подготовки «Менеджмент», на высоком профессиональном уровне самостоятельно выполнять стандартные экономические, финансовые и коммерческие расчеты, анализ, моделирование и планирование финансовых показателей предприятия. Представленный алгоритм расчётов всего блока показателей комплексного финансово-экономического анализа деятельности хозяйствующих субъектов представляет интерес и будет полезен для руководителей, главных бухгалтеров, специалистов финансовых и экономических подразделений предприятий с любой организационно-правовой формой собственности в процессе эффективной хозяйственной практики.</t>
  </si>
  <si>
    <t>https://e.lanbook.com/book/189433</t>
  </si>
  <si>
    <t>Финансовый менеджмент. Лабораторный практикум</t>
  </si>
  <si>
    <t>978-5-8114-9345-6</t>
  </si>
  <si>
    <t>Многовариантное учебное задание, содержащееся в учебном пособии, позволяет студентам, обучающимся по специальности «Менеджмент» на высоком профес-сиональном уровне, самостоятельно выполнять стандартные экономические, финан-совые и коммерческие расчеты, производить анализ, моделирование и планирование финансовых показателей предприятия. В учебных заданиях представлены алгоритмы расчётов всего блока показателей комплексного финансово-экономического анализа деятельности хозяйствующих субъектов, методики прогнозирования, модели-рования и планирования.  Учебное пособие предназначено для студентов, обучающихся по направлению подготовки «Менеджмент», а также будет полезно для руководителей, главных бухгалтеров, специалистов финансовых и экономических подразделений предприятий с любой организационно-правовой формой собственности в процессе осуществления ими эффективной хозяйственной практики.</t>
  </si>
  <si>
    <t>https://e.lanbook.com/book/189445</t>
  </si>
  <si>
    <t>Документационное обеспечение управления. Деловая переписка</t>
  </si>
  <si>
    <t>Делопроизводство и режим секретности</t>
  </si>
  <si>
    <t>Миньяр-Белоручева А.П., Покровская М.Е., Андреева Г.Р.</t>
  </si>
  <si>
    <t>Английский язык</t>
  </si>
  <si>
    <t>978-5-8114-3548-7</t>
  </si>
  <si>
    <t>Языкознание и литературоведение</t>
  </si>
  <si>
    <t xml:space="preserve">Учебное пособие по английскому языку направлено на усвоение профессионально-ориентированного языка этнографов. На материале оригинальных работ англоязычных ученых-этнографов студенты бакалавриата отрабатывают лексико-грамматический материал и развивают языковую, речевую и профессиональную компетенцию. Рекомендовано к печати Ученым советом исторического факультета МГУ имени М. В. Ломоносова для бакалавров, обучающихся по образовательной программе «Этнология» в рамках подготовки «История». Предназначено для студентов-бакалавров, обучающихся по направлению подготовки «Этнология», а также для всех желающих изучать английский язык самостоятельно. </t>
  </si>
  <si>
    <t>https://e.lanbook.com/book/119648</t>
  </si>
  <si>
    <t>Иностранный язык</t>
  </si>
  <si>
    <t>Аудиторный билингвизм. Моделирование иноязычного пространства в нелингвистическом вузе</t>
  </si>
  <si>
    <t>978-5-8114-3552-4</t>
  </si>
  <si>
    <t>В монографии представлены предварительные результаты лонгитьюдного практического исследования, посвященного изучению особенностей обучения английскому языку для специальных целей (ESP) студентов нелингвистических направлений. Выявлено, что на эффективность изучения иностранного языка взрослыми в условиях аудиторного билингвизма существенное влияние оказывает комплекс взаимосвязанных и взаимодействующих лингвистических и экстралингвистических факторов. Авторы описывают возможные способы снижения негативного и усиление положительного влияния этих факторов через моделирование иноязычной среды c применением альтернативных подходов к обучению, контролю и оцениванию в едином образовательном пространстве нелингвистического вуза. Ставится вопрос о подготовке новой формации преподавателей иностранных языков, способных отвечать на современные профессиональные вызовы.  Предназначена для студентов, магистрантов, аспирантов педагогических специальностей, специалистов по лингводидактике, интересующихся проблемами альтернативных подходов к языковому обучению взрослых, а также лингвистов, социолингвистов.</t>
  </si>
  <si>
    <t>Английский язык для студентов экономических специальностей. English for students of Economics</t>
  </si>
  <si>
    <t>978-5-8114-4245-4</t>
  </si>
  <si>
    <t>Данное учебное пособие предназначено для студентов экономических специальностей очной и дистанционной форм обучения. Цель учебного пособия – развитие навыков устной речи, чтения и понимания литературы экономического профиля на английском языке. В пособие включены тексты по различным направлениям экономики: типы бизнеса, менеджмент, маркетинг, банки и финансы, налогообложение и бухгалтерский учет. Учебное пособие состоит из двух разделов, приложения, грамматического справочника и англо-русского терминологического словаря.  Может быть рекомендовано студентам колледжей, специалистам, желающим продолжить изучение английского языка самостоятельно.</t>
  </si>
  <si>
    <t>https://e.lanbook.com/book/133901</t>
  </si>
  <si>
    <t>Евдокимова-Царенко Э. П.</t>
  </si>
  <si>
    <t>Практическая грамматика английского языка в закономерностях с тестами, упражнениями и ключами к ним</t>
  </si>
  <si>
    <t>978-5-8114-5997-1</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</si>
  <si>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Учебное пособие предназначено для студентов неязыковых вузов.</t>
  </si>
  <si>
    <t>https://e.lanbook.com/book/162479</t>
  </si>
  <si>
    <t>Курс английского языка для студентов педагогических вузов. English for teachers of english</t>
  </si>
  <si>
    <t>978-5-8114-2646-1</t>
  </si>
  <si>
    <t>Учебное пособие представляет собой сборник тематически объединённых английских оригинальных текстов с разработанными заданиями. Предлагается 20 тем для чтения, анализа и обсуждения, которые, безусловно, вызовут интерес аудитории. Учебное пособие может быть рекомендовано для студентов старших курсов факультетов английского языка педвузов и преподавателей английского языка, проходящих стажировку на курсах повышения квалификации, а также для самостоятельного изучения английского языка. Целью учебного пособия является совершенствование навыков чтения и разговорной речи на основании разнообразных заданий, которые выполняются самостоятельно, в парах и мини-группах. Особенностью данного учебного пособия является обучение чтению без помощи перевода, т. е. непосредственное восприятие информации на языке оригинала. Учебное пособие предназначено для студентов, обучающихся по направлению подготовки «Педагогическое образование».</t>
  </si>
  <si>
    <t>Курс английского языка для астрофизиков. A crash course in physics and astronomy</t>
  </si>
  <si>
    <t>978-5-8114-2753-6</t>
  </si>
  <si>
    <t>Учебное пособие основано на методике междисциплинарного обучения, которая позволяет глубже осмыслить изучаемый предмет и параллельно совершенствовать английский язык. Особенностью учебного пособия является обучение чтению без перевода, т. е. непосредственное восприятие информации на языке оригинала. Целью учебного пособия является совершенствование навыков чтения и разговорной речи по тематике физика-астрономия на основании разнообразных заданий, которые выполняются самостоятельно, в парах и группах. Книга предназначена для студентов, обучающихся по направлениям подготовки и специальностям, входящим в УГС: «Физика и астрономия», «Науки о земле», «Физико-технические науки и технологии», и другим техническим, а также педагогическим направлениям подготовки и специальностям, где предусмотрен курс физики и астрономии.</t>
  </si>
  <si>
    <t>Андросова Ф. С.</t>
  </si>
  <si>
    <t>Пунктуационные знаки в художественном тексте: коммуникативно-прагматический аспект</t>
  </si>
  <si>
    <t>978-5-8114-2783-3</t>
  </si>
  <si>
    <t>В монографии рассматриваются проблемы функционирования авторских пунктуационных знаков в произведениях современной художественной литературы. Исследуется роль знаков препинания в формировании текстовых (дискурсивных) стратегий. Предназначена специалистам в области теории текста, экспрессивного синтаксиса, преподавателям, аспирантам, магистрантам и студентам филологических специальностей.</t>
  </si>
  <si>
    <t>Лингвистика</t>
  </si>
  <si>
    <t>Марданшина Р. М.</t>
  </si>
  <si>
    <t>Английский язык для студентов экономического профиля. English for Economics</t>
  </si>
  <si>
    <t>978-5-8114-3188-5</t>
  </si>
  <si>
    <t>Учебное пособие по английскому языку предназначено для организации практических занятий и самостоятельной работы студентов экономических факультетов. Структуризация содержания обучения в соответствии с программой курса  «Иностранный язык» и на основе профессионально-ориентированного материала нацелена на системное изучение дисциплины и комплексное развитие комму-никативных навыков студентов. С целью активизации учебно-познавательной деятельности студентов, повышения мотивации к изучению дисциплины предусмотрено использование интерактивных методов обучения иностранному языку. Для более эффективного усвоения учебного материала рекомендуется использовать разделы «Grammar Backup», «Home Reading Texts».</t>
  </si>
  <si>
    <t>Миньяр-Белоручева А. П., Базылева Р. М., Вестфальская А. В.</t>
  </si>
  <si>
    <t>Английский язык. Международные отношения в теории и практике. International Relations in Theory and Practice</t>
  </si>
  <si>
    <t>Учебное пособие по английскому языку направлено на усвоение профессионально ориентированного языка международных отношений. На материале оригинальных работ англоязычных авторов студенты бакалавриата отрабатывают лексико-грамматический материал и развивают языковую, речевую и профессиональную компетенцию. Предназначено для студентов-бакалавров, обучающихся по направлению  подготовки «Международные отношения», а также для всех желающих, изучать английский язык самостоятельно. Книга может использоваться для проведения самостоятельных, курсовых, дипломных работ.</t>
  </si>
  <si>
    <t>Кузьменкова Ю. Б., Кузьменков А. П.</t>
  </si>
  <si>
    <t>Английский язык. Основы разговорной практики</t>
  </si>
  <si>
    <t>978-5-8114-7945-0</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</si>
  <si>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Учебник адресован студентам и аспирантам, владеющим английским языком на уровне Intermediate, а также всем желающим систематизировать свои знания разговорного английского. К книге прилагаются дополнительные материалы, доступные в электронной библиотечной системе «Лань» по ссылке или QR-коду, указанным ниже.</t>
  </si>
  <si>
    <t>https://e.lanbook.com/book/178058</t>
  </si>
  <si>
    <t>3-е, испр. и доп.</t>
  </si>
  <si>
    <t>Английский язык. Основы разговорной практики. Книга для преподавателя</t>
  </si>
  <si>
    <t>978-5-8114-7925-2</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</si>
  <si>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Учебник предназначен для преподавателей английского языка вузов.</t>
  </si>
  <si>
    <t>https://e.lanbook.com/book/179017</t>
  </si>
  <si>
    <t>3-е изд. испр. и доп.</t>
  </si>
  <si>
    <t>Англо-русский тематический словарь</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</si>
  <si>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в программу обучения разговорному английскому языку на первых курсах неязыковых вузов.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Словарь будет полезен как студентам вузов, изучающим английский язык, так и преподавателям в качестве подспорья: быстро вспомнить и оживить лексику по каждой из представленных тем.</t>
  </si>
  <si>
    <t>Веселовская Н. Г.</t>
  </si>
  <si>
    <t>Английский язык для направлений «Землеустройство и кадастры» и «География». English for specialization «Land use planning and cadastre» and «Geography</t>
  </si>
  <si>
    <t>978-5-8114-9013-4</t>
  </si>
  <si>
    <t>Учебное пособие предназначено для занятий по английскому языку при подготовке бакалавриатов, обучающихся по направлениям подготовки: «Землеустройство и кадастры», «География». Основной целью данного пособия является ознакомление oбучающихся с англоязычной терминологической системой, свойственной указанным направлениям подготовки.</t>
  </si>
  <si>
    <t>https://e.lanbook.com/book/183629</t>
  </si>
  <si>
    <t>Павленко Л. Г.</t>
  </si>
  <si>
    <t>Поэзия, проза и живопись. Обсуждение на английском языке. Poetry, prose and painting. Discussing in English</t>
  </si>
  <si>
    <t>978-5-8114-9245-9</t>
  </si>
  <si>
    <t>Учебное пособие предназначено для изучающих английский язык как профильный. Состоит из пяти разделов, каждый из которых содержит стихотворение, рассказ английских или американских авторов, произведения живописи английских или русских художников, сопровождающихся серией упражнений, направленных на развитие лингвокультурной компетенции студентов старших курсов языковых факультетов, коммуникативной компетенции говорения (монологической и диалогической речи, навыка дискуссии) и раскрытие замысла произведений. Адресуется студентам старших курсов высших учебных заведений по направлению подготовки «Педагогическое образование (с двумя профилями подготовки)» — профили «Иностранный язык» (английский), «Иностранный язык» (немецкий) и «Иностранный язык» (французский). Может быть полезна студентам направления подготовки «Лингвистика», профиль «Перевод и переводоведение», а также всем желающим изучать английский язык.</t>
  </si>
  <si>
    <t>https://e.lanbook.com/book/189384</t>
  </si>
  <si>
    <t>Вохмянин С. Н.</t>
  </si>
  <si>
    <t>Английский язык для судоводителей командного состава</t>
  </si>
  <si>
    <t>Английский язык. История науки. The history of science</t>
  </si>
  <si>
    <t>978-5-8114-9458-3</t>
  </si>
  <si>
    <t>Учебное пособие предназначено для студентов, изучающих фундаментальную науку и продолжающих изучение английского языка. Учебное пособие можно использовать для проведения занятий с аспирантами и педагогическим составом технических университетов, а также для повышения квалификации преподавателей английского языка, работающих в технических университетах. Представлена история науки, начиная с Древней Греции до начала XXI века. Особенностью учебного пособия является обучение пониманию научной информации на языке оригинала, не прибегая к помощи перевода. С целью обучения восприятия английской научной речи на слух предлагаются интернет-ресурсы, а именно — видеолекции англоговорящих ученых по изучаемым темам.</t>
  </si>
  <si>
    <t>https://e.lanbook.com/book/195469</t>
  </si>
  <si>
    <t>Популярная антропология: практический курс английского языка. Popular anthropology. The study of man, society and culture. English language coursebook</t>
  </si>
  <si>
    <t>978-5-8114-8530-7</t>
  </si>
  <si>
    <t>Постижение природы человека, его предназначения и его места в мироздании — основная задача науки XXI в. Учебно-практическое пособие будет интересно тем, кто изучает природу человека и общества, происхождение языка, сознания и мышления, взаимосвязь интуиции и творчества, закономерности познания, а также религию, феномены свободы воли, предопределённости и т. д. Целью учебно-практического пособия является совершенствование навыков чтения английских оригинальных текстов и навыков разговорной речи в рамках предлагаемой информации. Особенностью пособия является стимулирование непосредственного восприятия информации на языке оригинала, не прибегая к помощи перевода. Представлена базовая и поурочная грамматика, объясняются слова для понимания текстов, даются правила ударения, рекомендации по работе с текстами и ключи к некоторым упражнениям. Разработаны разнообразные упражнения по развитию навыков устной речи для работы в парах и группах. С целью обучения восприятию английской речи на слух широко используются интернет-ресурсы — лекции учёных по изучаемым темам. Учебно-практическое пособие можно рекомендовать студентам 1-х и 2-х курсов высших учебных заведений гуманитарного профиля, аспирантам соответствующих специальностей и преподавателям английского языка, проходящим курсы повышения квалификации, а также для самостоятельного изучения.</t>
  </si>
  <si>
    <t>https://e.lanbook.com/book/197555</t>
  </si>
  <si>
    <t>Куликова И. С., Салмина Д. В.</t>
  </si>
  <si>
    <t>Лингвистическая терминология в профессиональном аспекте</t>
  </si>
  <si>
    <t>Учебное пособие составлено на основе многолетнего опыта терминологической работы со студентами филологами в общелингвистических курсах. Общетеоретические и коммуникативно-прагматические проблемы терминологии раскрываются на материале метаязыка лингвистики, научного и учебного лингвистического дискурса. Второй раздел книги, представляющий методику работы с терминологией в учебном процессе на всех ступенях вузовского обучения, начиная с бакалавриата, и формированию терминологической составляющей лексикона профессиональной языковой личности, может быть полезен преподавателям любой специальности.Пособие адресовано студентам-филологам, обучающимся в магистратуре и аспирантуре по специальности «Языковое образование» и соответствует программе дисциплины по выбору «Проблемы терминологии в профессиональной сфере».</t>
  </si>
  <si>
    <t>Марьева М. В.</t>
  </si>
  <si>
    <t>Научный стиль русского языка. Практикум</t>
  </si>
  <si>
    <t>Елистратова И. Б., Первушина Л. В., Семендилова Л. В.</t>
  </si>
  <si>
    <t>Коровкин В. С.</t>
  </si>
  <si>
    <t>Крестин Е. А.</t>
  </si>
  <si>
    <t>Поляков А. Е., Иванов М. С.</t>
  </si>
  <si>
    <t>Синдаловский Б. Е.</t>
  </si>
  <si>
    <t>Фролов Ю. М.</t>
  </si>
  <si>
    <t>Бабайлова Г. П., Симбирских Е. С., Овсянников Ю. С.</t>
  </si>
  <si>
    <t>Башкатов А. Я., Минченко Ж. Н., Стифеев А. И.</t>
  </si>
  <si>
    <t>Козьмин С. Ф.</t>
  </si>
  <si>
    <t>Лукаш А. А., Чернышев О. Н.</t>
  </si>
  <si>
    <t>Ляпков А. А., Троян А. А.</t>
  </si>
  <si>
    <t>Маюрникова Л.А., Крапива Т. В., Давыденко Н. И., Кокшаров А. А.</t>
  </si>
  <si>
    <t>Сазонова И. Д., Кундик Т. М.</t>
  </si>
  <si>
    <t>Терехова В. И., Константинович А. В.</t>
  </si>
  <si>
    <t>История создания двигателя внутреннего сгорания. Эволюция двигателя</t>
  </si>
  <si>
    <t>978-5-8114-8750-9</t>
  </si>
  <si>
    <t>Оптические распределенные системы в телекоммуникациях</t>
  </si>
  <si>
    <t>Порты, портовые и шельфовые сооружения. Часть 1</t>
  </si>
  <si>
    <t>978-5-8114-8623-6</t>
  </si>
  <si>
    <t>Решебник по гидравлике</t>
  </si>
  <si>
    <t>978-5-8114-8751-6</t>
  </si>
  <si>
    <t>Электротехника и электроника. Дистанционный курс</t>
  </si>
  <si>
    <t>978-5-8114-8764-6</t>
  </si>
  <si>
    <t>Безопасность жизнедеятельности. Защита от неионизирующих электромагнитных излучений</t>
  </si>
  <si>
    <t>Электрический привод. Курсовое проектирование</t>
  </si>
  <si>
    <t>Технология производства продукции животноводства с основами биотехнологии</t>
  </si>
  <si>
    <t>978-5-8114-8738-7</t>
  </si>
  <si>
    <t>Отравления животных ядовитыми растениями</t>
  </si>
  <si>
    <t>978-5-8114-8024-1</t>
  </si>
  <si>
    <t>Отравления животных микотоксинами</t>
  </si>
  <si>
    <t>978-5-8114-8025-8</t>
  </si>
  <si>
    <t>Отравления животных агрохимикатами, солями тяжелых металлов и другими токсинами</t>
  </si>
  <si>
    <t>978-5-8114-8026-5</t>
  </si>
  <si>
    <t>Современные технологии возделывания сои</t>
  </si>
  <si>
    <t>Организация предпринимательской деятельности и управление в АПК</t>
  </si>
  <si>
    <t>978-5-8114-8932-9</t>
  </si>
  <si>
    <t>Картография почв</t>
  </si>
  <si>
    <t>Машины и механизмы в лесном хозяйстве и ландшафтном строительстве. Трактор Т-25АЛ с шарнирной рамой</t>
  </si>
  <si>
    <t>978-5-8114-8806-3</t>
  </si>
  <si>
    <t>Частная зоотехния</t>
  </si>
  <si>
    <t>Экономика в АПК. Практикум</t>
  </si>
  <si>
    <t>Основы управления качеством продукции лесозаготовительных и деревоперерабатывающих производств</t>
  </si>
  <si>
    <t>978-5-8114-8805-6</t>
  </si>
  <si>
    <t>Полимерные аддитивные технологии</t>
  </si>
  <si>
    <t>978-5-8114-8708-0</t>
  </si>
  <si>
    <t>Региональные особенности развития индустрии гостеприимства. Индивидуальные гастротуры</t>
  </si>
  <si>
    <t>978-5-8114-8906-0</t>
  </si>
  <si>
    <t>Стандартизация и соответствие качества продукции растениеводства. Практикум</t>
  </si>
  <si>
    <t>Малораспространенные овощные растения</t>
  </si>
  <si>
    <t>Гидробиология. Морские экосистемы. Практикум</t>
  </si>
  <si>
    <t>978-5-8114-8694-6</t>
  </si>
  <si>
    <t>Кравченко Н. С.</t>
  </si>
  <si>
    <t>Рябухо В. П.</t>
  </si>
  <si>
    <t>Шамина С. В.</t>
  </si>
  <si>
    <t>Язев В. А., Лукьяненко И, С.</t>
  </si>
  <si>
    <t>Аристова В. Н., Бартенева И. Ю., Ерыкина М. А., Жукова Н. В.</t>
  </si>
  <si>
    <t>Соловьев К. А.</t>
  </si>
  <si>
    <t>Практикум и индивидуальные задания по элементам теории графов (типовые расчеты)</t>
  </si>
  <si>
    <t>978-5-8114-8761-5</t>
  </si>
  <si>
    <t>Основы волноводной фотоники</t>
  </si>
  <si>
    <t>Физика. Пропедевтический курс для иностранных студентов</t>
  </si>
  <si>
    <t>978-5-8114-8758-5</t>
  </si>
  <si>
    <t>Элементная база радиоэлектроники на основе наносред</t>
  </si>
  <si>
    <t>978-5-8114-8714-1</t>
  </si>
  <si>
    <t>Волновая оптика. Сборник задач</t>
  </si>
  <si>
    <t>978-5-8114-8870-4</t>
  </si>
  <si>
    <t>Физика. Электричество и электромагнетизм. Оптика. Физика атома и атомного ядра</t>
  </si>
  <si>
    <t>978-5-8114-8856-8</t>
  </si>
  <si>
    <t>Численные методы в Mathcad</t>
  </si>
  <si>
    <t>978-5-8114-8757-8</t>
  </si>
  <si>
    <t>Французский язык (В1–В2)</t>
  </si>
  <si>
    <t>978-5-8114-8843-8</t>
  </si>
  <si>
    <t>Культовое зодчество и история мировых религий</t>
  </si>
  <si>
    <t>978-5-8114-8768-4</t>
  </si>
  <si>
    <t>Ивашевская Е. Б., Рязанова О. А. и др.</t>
  </si>
  <si>
    <t>978-5-8114-9827-7</t>
  </si>
  <si>
    <t>978-5-8114-9835-2</t>
  </si>
  <si>
    <t>Гайдук А. Р., Беляев В. Е., Пьявченко Т. А.</t>
  </si>
  <si>
    <t>978-5-8114-9560-3</t>
  </si>
  <si>
    <t>978-5-8114-9564-1</t>
  </si>
  <si>
    <t>978-5-8114-9565-8</t>
  </si>
  <si>
    <t>Курс физики. В 3 томах. Том 1. Механика. Молекулярная физика</t>
  </si>
  <si>
    <t>Беленькая О. С., Стрелкова И. Б., Филиппова О. А., Чехович Ю. В.</t>
  </si>
  <si>
    <t>978-5-8114-9572-6</t>
  </si>
  <si>
    <t>Методические рекомендации по экспертной оценке оригинальности текстов диссертаций в системе «Антиплагиат»</t>
  </si>
  <si>
    <t>978-5-8114-9544-3</t>
  </si>
  <si>
    <t>Учебник содержит сведения, необходимые для формирования профессиональных компетенций при подготовке бакалавров и магистров по направлению «Агроинженерия» и рекомендуется НМС по экономико-управленческой подготовке кадров для сельского, лесного и рыбного хозяйства для использования в учебном процессе</t>
  </si>
  <si>
    <t>Учебное пособие содержит сведения, необходимые для формирования профессиональных компетенций при подготовке бакалавров по направлению 35.03.03 — «Агрохимия и агропочвоведение» и рекомендуется ФУМО для использования в учебном процессе</t>
  </si>
  <si>
    <t>Рекомендовано НМС при ФУМО по укрупненной группе специальностей и направлений подготовки высшего образования «Ветеринария и зоотехния» в качестве учебника для магистров и аспирантов вузов, обучающихся по направлению подготовки «Зоотехния»</t>
  </si>
  <si>
    <t xml:space="preserve">Настоящий сборник содержит систематически подобранные задачи и упражнения к основным разделам курса математического анализа. Учебное пособие предназначено для студентов, изучающих математический анализ в объеме программы для высших технических учебных заведений. «Сборник» содержит систематически подобранные задачи и упражнения к основным разделам курса математического анализа. </t>
  </si>
  <si>
    <t>Рассмотрен важный период в истории развития двигателей внутреннего сгора-ния — период завершения формирования конструкции двигателя и появления двигателей, работающих с различными рабочими процессами, выявлены пути регулирования работы двигателя, сформировалась классификация двигателей внутреннего сгорания. Приведены исторические сведения об изобретателях и ученых, занимавшихся вопросами создания ДВС. В приложениях приведены копии основных патентов на разные типы двигате-лей внутреннего сгорания. Издание может быть использовано в качестве дополнительного учебного материала для студентов высших учебных заведений, изучающих дисциплины, связанные с конструкцией, теорией и эксплуатацией двигателей внутреннего сгорания.</t>
  </si>
  <si>
    <t>В пособии изложены особенности передачи информационных сигналов по оптическим линиям связи, физические процессы, возникающие при передаче оптического излучения, основные параметры передачи, особенности производства кварцевого волокна, конструкция оптических кабелей и пассивные компоненты оптических систем. Рассмотрены основные вопросы проектирования волоконно-оптических линий связи, кратко представлено необходимое при проектировании содержание общей пояснительной записки, сметной документации и рабочих чертежей. Приведен перечень нормативно-технической документации, необходимой при проектировании. Также в учебном пособии рассматриваются вопросы утечки информации на ВОЛС и вопросы влияния внешних факторов на волоконно-оптические кабели и оптические волокна. Дается описание количественных показателей надежности проектируемых ВОЛС. Учебное пособие предназначено для студентов, обучающихся по направлению подготовки «Инфокоммуникационные технологии и системы связи», для слушателей курсов повышения квалификации, специалистов предприятий телекоммуникационного профиля.</t>
  </si>
  <si>
    <t>В настоящей работе автор впервые предпринял попытку с использованием инженерной теории контактного давления грунта, в рекомендуемых программных комплексах сформулировать общий подход к моделированию «жизненного цикла» портовых и шельфовых гидротехнических сооружений. Использование безразмерной кривой деформирования позволило получить взаимосвязанные напряжение и деформацию в элементах сооружения на всем цикле силового нагружения конструкции, взаимодействующей с грунтом, включая частный случай — предельное состояние. Книга снабжена примерами практических расчетов гидротехнических сооружений различного назначения. Рекомендуется в качестве практического учебного пособия студентам и курсантам профильной и строительной специальностей.</t>
  </si>
  <si>
    <t>Учебное пособие является практическим дополнением к курсу лекций, читаемому для студентов, обучающихся по направлению «Строительство» по профилям подготовки бакалавров: «Промышленное и гражданское строительство», «Гидротехническое строительство», «Производство строительных материалов, изделий и конструкций», «Теплогазоснабжение и вентиляция», «Водоснабжение и водоотведение», «Городское строительство и хозяйство», «Строительство автомобильных дорог и аэродромов», а также по направлению «Техносферная безопасность» по профилю подготовки «Инженерная защита окружающей среды». Пособие планируется использовать в качестве дополнительного материала на практических занятиях, при выполнении курсовых, расчетно-графических и контрольных работ, а также для самостоятельных занятий студентов университета. Дисциплина «Гидравлика» изучается на втором курсе в третьем и четвертом семестрах после освоения студентами знаний по физике, математике и теоретической механике.</t>
  </si>
  <si>
    <t>В учебном пособии приведены научно-практические и методические рекомендации к изучению курса «Электротехника и электроника» в условиях очно-заочного и дистанционного управления учебным процессом.  Учебное пособие предназначено для самостоятельного изучения основных разделов теоретической электротехники (ТОЭ). Приведены основные теоретические положения, изложенные в лекционном материале, оценочные средства, описание лабораторных работ, общие методические указания, а также представлены типовые электротехнические устройства и машины.  Особое внимание уделено методике проведения занятий на онлайн платформе университета с использованием сервиса видеоконференции (Google Meet).  Пособие предназначено для подготовки бакалавров и магистров, обучающихся по направлениям «Автоматизация технологических процессов и производств», «Управление в технических системах», «Теплоэнергетика и теплотехника», «Технологические машины и оборудование», «Информатика и вычислительная техника», «Информационные системы и технологии», «Технология изделий легкой промышленности», «Технологии и проектирование текстильных изделий», «Технология художественной обработки материалов», «Стандартизация и метрология», «Химическая технология», «Техносферная безопасность», «Мехатроника и робототехника», а также может быть полезно магистрантам, аспирантам, научным сотрудникам и инженерно-техническим специалистам, занимающимся проблемами управления сложными динамическими объектами в условиях неопределенности.</t>
  </si>
  <si>
    <t>В данном пособии рассмотрены возможности создания унифицированного, адаптивного электропривода с полной самонастройкой параметров регуляторов. Таким образом, привод инвариантен к подключаемому двигателю и параметрам технологического механизма. Пособие предназначено для студентов высших учебных заведений, обучающихся по программам бакалавриата направления «Электроэнергетика и электротехника».</t>
  </si>
  <si>
    <t>Данное учебное пособие знакомит с отечественным и зарубежным опытом интенсификации скотоводства, свиноводства, овцеводства, птицеводства и биотехнологии, в нем приведены способы увеличения продуктивности животных. Описываются особенности разведения, кормления и содержания крупного рогатого скота, свиней, овец, лошадей и птицы в различные периоды воспроизводительного цикла. Подробно изложена технология производства продукции животноводства в условиях крупных товарных ферм и промышленных комплексов. Представленные в пособии биотехнологические приемы и методы играют важную роль в современном животноводстве. Учебное пособие рекомендовано для обучающихся высших учебных заведений по направлению «Зоотехния», специальности «Ветеринария», преподавателей вузов, а также специалистов сельскохозяйственных предприятий различных форм собственности.</t>
  </si>
  <si>
    <t>Высокий процент отхода животных в стране от отравлений обязывает животноводов прилагать максимум усилий к снижению заболеваемости и падежа животных из-за отравлений. Поэтому при подготовке ветеринарных специалистов всех уровней необходимо отводить больше времени и внимания на изучение причин отравления, методов диагностики, профилактики и способов лечения животных. Так как причин отравлений много, автор подготовил к изданию на эту тему серию учебных пособий, в которых объясняет студентам, как вникнуть в тонкости самого процесса отравления, на каком этапе и как лучше и быстрее избавиться от него и какие профилактические мероприятия нужно внедрить, чтобы избежать подобных случаев в дальнейшем. В данном пособии автор довольно подробно описывает ядовитые растения, которые случайно, а иногда и не случайно, попадают в организм животного. По каждому растению имеется рисунок, дается его ботаническая характеристика, места произрастания, время проявления максимальной токсичности, какие яды содержатся в растении и какие виды животных чувствительны к данным ядам. И далее по каждому растению – симптомы отравления, диагностика, способы лечения животного, отравившегося данным растением, и профилактика. Пособие предназначено для студентов вузов, обучающихся по специальности «Ветеринария», преподавателей ветеринарных дисциплин, а также практикующих ветеринарных работников.</t>
  </si>
  <si>
    <t>В структуре незаразных заболеваний сельскохозяйственных животных значительное место занимают микотоксикозы – отравления, возникающие при потреблении кормов, пораженных токсичными микотокснами плесневых грибов. Проблема загрязнения зерна, зернопродуктов и кормов микотоксинами актуальна во всем мире. Они являются причиной снижения продуктивности, резистентности, иммунитета и повышения чувствительности животных к инфекционным и незаразным заболеваниям. В книге дается полная характеристика основных микотоксинов, показано на какие функции организма животных и птицы они влияют и приводятся самые эффективные методы борьбы с микотоксинами для разных видов животных и птицы. Акцентируя внимание на огромном ущербе, приносимым микотоксинами, автор описывает как происходит заражение кормов и кормового сырья микотоксинами, какие условия благоприятствуют этому, какие существуют способы борьбы с ними и приводит методику расчета экономической эффективности ветеринарных мероприятий по ликвидации микотоксикозов. Пособие предназначено для студентов вузов, обучающихся по специальности «Ветеринария», преподавателей ветеринарных дисциплин, а также практикующих ветеринарных работников.</t>
  </si>
  <si>
    <t>В сельском хозяйстве в качестве удобрений, для уничтожения сорной растительности, вредных насекомых и грызунов широко используется свыше 100 химических препаратов, которые в большинстве являются сильнодействующими ядовитыми средствами для животных. При неумелом применении они вызывают массовые отравления животных, а через продукты животноводства –и людей.  Отравления бывают обычно там, где ошибочно скармливают скоту и птице протравленное зерно или траву, полученные с обработанных ядами участков, выпасают животных на обработанных или прилегающих к ним участках. Нередки случаи отравлений животных ядовитыми приманками для вредных грызунов, водой, загрязненной ядохимикатами, и т. д. Ветеринарные специалисты и другие работники животноводства не всегда информируются об использовании хозяйствами различных ядохимикатов и поэтому не могут принимать необходимых мер с целью предупреждения возможных отравлений животных. А отравление ядохимикатами — это острая интоксикация и автор акцентирует внимание студентов и практикующих врачей на большой важности и ответственности соблюдения существующих требований транспортировки, хранения и использования ядохимикатов и других химических токсикантов, а также приводит новейшую информацию о том как осуществлять терапию и профилактику этих токсических веществ. Пособие предназначено для студентов вузов, обучающихся по специальности «Ветеринария», преподавателей ветеринарных дисциплин, а также практикующих ветеринарных работников.</t>
  </si>
  <si>
    <t>Учебник подготовлен в соответствии с требованиями ФГОС ВО, ОПОП ВО и учебного плана по направлению «Агроинженерия», а также с учетом учебной программы дисциплины «Организация предпринимательской дея-тельности и управления в АПК». Учебный материал учебника призван фор-мировать у студентов универсальные, общепрофессиональные и профессио-нальные компетенции в соответствии с профессиональным стандартом «Специалист в области механизации сельского хозяйства». Рассмотрены научные основы, технология, организационно-управленческие и финансово-экономические аспекты предпринимательской деятельности в АПК, а также вопросы организации предпринимательской деятельности в сфере инже-нерно-технического обеспечения агробизнеса. Раскрыты основы органи-зации управления агропромышленным производством и персоналом. Для студентов вузов по агроинженерным специальностям.</t>
  </si>
  <si>
    <t>В учебном пособии рассматриваются вопросы исследования и применения в лесном хозяйстве и ландшафтном строительстве специального колесного трактора класса тяги 6кН с шарнирной рамой  Т-25АЛ. Приводятся теоретические исследования компоновки лесного колесного трактора (ЛКТ) с шарнирной рамой, разработанного на кафедре проектирования специальных лесных машин Лесотехнической академии (в настоящее время Лесотехнический университет). Изложены материалы по применению малогабаритного трактора с различным технологическим оборудованием на трелевке леса от рубок ухода, на работах в лесных и декоративных питомниках и других работах. Приведены методика и данные для расчёта нагруженности ходовой части и анализа распределения нагрузок по ведущим мостам трактора Т-25АЛ. Рассмотрены примеры исследования параметров малогабаритного лесного колесного трактора с использованием программ Excel, СТАТИСТИКА 6 и русифицированной версии пакета ПЛП88. Учебное пособие предназначено для студентов вузов, обучающихся по направлениям подгоотовки «Лесное дело» и «Ландшафтная архитектура»</t>
  </si>
  <si>
    <t>Учебник написан в доступной и конкретной форме. Изложены теоретические и практические материалы традиционных и новых высокоэффективных технологий в животноводстве. Освещены биологические и продуктивные особенности животных и птицы различных направлений продуктивности. Раскрыты положительные и отрицательные факторы, влияющие на различные аспекты технологии производства продукции животноводства, что будет способствовать повышению знаний студентов и аспирантов.  Предназначен для студентов и аспирантов аграрных вузов, обучающихся по направлениям подготовки «Ветеринарно-санитарная экспертиза» и «Зоотехния» (магистратура), «Ветеринария и зоотехния» (подготовка кадров высшей квалификации), слушателей институтов переподготовки и повышения квалификации работников АПК, а также специалистов и руководителей (менеджеров) сельскохозяйственных предприятий и фермерских хозяйств.</t>
  </si>
  <si>
    <t>Приведены основные принципы управления качеством продукции, рассмотрены методы оценки уровня качества продукции, виды технического контроля, изложены основные положения международных стандартов ИСО и сертификации качества продукции, требования законодательства в области качества. Учебник предназначен для бакалавров, магистров и аспирантов лесотехнических вузов, а также инженерно-технических работников деревоперерабатывающих предприятий.</t>
  </si>
  <si>
    <t>В пособии рассматриваются возможности и тенденции развития совре-менных методов 3D-печати полимерами. Показаны основные разновидности и особенности полимерных аддитивных технологий. Пособие подготовлено специалистами Исследовательской школы химических и биомедицинских технологий и Инженерной школы природных ресурсов Национального ис-следовательского Томского политехнического университета. Пособие предназначено для магистров направления «Материаловедение и технологии материалов», «Химическая технология», слушателей курсов повышения квалификации, а также будет полезно бакалаврам, магистрам, аспирантам и инженерно-техническим работникам, связанным с получе-нием и переработкой полимерных материалов.</t>
  </si>
  <si>
    <t>Учебное пособие предназначено для знакомства слушателей с теоретическим материалом и практическими рекомендациями по разработке алгоритма (модели) для определения потенциала гастротуризма региона и технологии разработки индивидуальных гастрономических туров. Материалом для написания учебного пособия явилась совокупность теоретических основ и собственного опыта и видения авторов. Учебное пособие представляет интерес для студентов вузов, обучающихся по направлениям подготовки «Технология и органи-зация общественного питания», «Туризм», специалистов, работа-ющих в индустрии гостеприимства, и тех, кто планирует попробо-вать себя в сферах, связанных с креативной экономикой, —  эконо-микой впечатлений и рекреационного отдыха.</t>
  </si>
  <si>
    <t>В практикуме даны перечень и порядок выполнения лабораторно-практических работ по дисциплине «Стандартизация и соответствие качества продукции растениеводства». Каждая работа содержит краткое теоретическое справочное пособие. Оно должно помочь студентам закрепить и углубить теоретические знания, полученные при изучении курса. Практикум составлен в соответствии с рабочей программой дисциплины «Стандартизация и соответствие качества продукции растениеводства» для студентов вузов, обучающихся по направлению подготовки «Агрономия».</t>
  </si>
  <si>
    <t>Учебное пособие предназначено для ознакомления с малораспространенными овощными культурами, их классификацией. Рассмотрены основные элементы технологии выращивания в открытом грунте. Приведены ключевые термины и понятия. Предназначено для студентов высших учебных заведений, обучающихся по направлению «Садоводство», слушателей курсов повышения квалификации, а также любителей-овощеводов.</t>
  </si>
  <si>
    <t>В учебнике рассмотрены приоритетные направления развития животно-водства, передовые технологии, системы и способы содержания животных. Изложены вопросы механизации и технологии производства и переработки продукции животноводства с использованием современного энергосберегающего оборудования. Представлены основы расчета конструктивных параметров, эксплуатационных и энергетических характеристик применяемых машин и оборудования. Приведены вопросы эксплуатации и обслуживания средств механизации и животноводческих предприятий. Для студентов высших учебных заведений, осваивающих образова-тельные программы бакалавриата и магистратуры по инженерным направлениям подготовки.</t>
  </si>
  <si>
    <t>В учебном пособии приводятся общие сведения о свойствах морских экологических систем. Особое внимание уделяется структуре и функционированию морских сообществ Баренцева и Белого морей. Представлены практические работы, задания и вопросы, которые студентам необходимо использовать на занятиях и в процессе самостоятельной работы для развития и совершенствования биологического и экологического мышления. Учебное пособие предназначено для студентов: бакалавров и магистров, обучающихся по направлениям подготовки «Биология», «Экология и природопользование», «Водные биоресурсы и аквакультура», для аспирантов, обучающихся по направлениям подготовки «Биологические науки», «Рыбное хозяйство», а также для преподавателей, участвующих в проведении практикума по гидробиологии.</t>
  </si>
  <si>
    <t>https://e.lanbook.com/book/200237</t>
  </si>
  <si>
    <t>https://e.lanbook.com/book/200243</t>
  </si>
  <si>
    <t>https://e.lanbook.com/book/200246</t>
  </si>
  <si>
    <t>https://e.lanbook.com/book/200249</t>
  </si>
  <si>
    <t>https://e.lanbook.com/book/200267</t>
  </si>
  <si>
    <t>https://e.lanbook.com/book/200273</t>
  </si>
  <si>
    <t>https://e.lanbook.com/book/200279</t>
  </si>
  <si>
    <t>https://e.lanbook.com/book/200285</t>
  </si>
  <si>
    <t>https://e.lanbook.com/book/200294</t>
  </si>
  <si>
    <t>https://e.lanbook.com/book/200303</t>
  </si>
  <si>
    <t>https://e.lanbook.com/book/200315</t>
  </si>
  <si>
    <t>https://e.lanbook.com/book/200318</t>
  </si>
  <si>
    <t>https://e.lanbook.com/book/200321</t>
  </si>
  <si>
    <t>https://e.lanbook.com/book/200348</t>
  </si>
  <si>
    <t>Учебное пособие написано в соответствии с действующей программой по курсу дискретная математика для вузов и содержит основную теорию по разделам «Маршруты, цепи и циклы в графах», «Деревья», «Экстремальные пути на графах», «Потоки в сетях». Приведены примеры решения стандарт-ных задач, варианты типового расчета (6 частей по 30 вариантов), вопросы математических диктантов. Предназначено для студентов вузов, обучающихся по направлениям/специальностям подготовки: «Стандартизация и метрология», «Информа-ционная безопасность телекоммуникационных систем», «Информационная безопасность автоматизированных систем», «Информационно-аналитичес-кие системы безопасности» и другим техническим и педагогическим на-правлениям подготовки, и специальностям, где предусмотрен курс дискрет-ной математики.</t>
  </si>
  <si>
    <t>В учебном пособии излагаются физические основы волноводной оптики. Основное внимание уделено математическому обоснованию функционирования устройств фотоники, применяемых в оптических системах передачи сигналов: направленных ответвителей, оптических коммутаторов, электрооптических, акустооптических, электроабсорбционных модуляторов, мультиплексоров и демультиплексоров, оптических волокон и созданных на их основе волоконных брегговских решеток различного назначения. Учебное пособие соответствует актуальным требованиям федерального государственного образовательного стандарта высшего образования и предназначено для студентов, обучающихся по направлениям подготовки «Фотоника и оптоинформатика», «Инфокоммуникационные технологии и системы связи», а также может быть полезно студентам других специальностей, магистрантам, аспирантам и специалистам, интересующимся прикладной фотоникой.</t>
  </si>
  <si>
    <t>В учебнике в доступной языковой форме для иностранных студентов подготовительного отделения высших учебных заведений, изучающих физику на русском языке, изложены основные вопросы механики, молекулярной физики и термодинамики. В учебнике используется минимальная лексика, необходимая для объяснения физических явлений и законов. Учебник состоит из пяти глав и содержит систему адаптированных текстов, упражнений, образцы предметных и речевых действий, формирующих алгоритм познавательной деятельности студентов. Большое количество упражнений, разная степень их сложности позволяет преподавателю выбрать последовательность выполнения заданий при обучении студентов, имеющих различный уровень подготовки. Учебник иллюстрирован большим количеством рисунков, таблиц и графиков, что делает изложение материала более наглядным и доступным. Учебник создан в соответствии с программой подготовительного отделения университетов, обучающих иностранных граждан.</t>
  </si>
  <si>
    <t>В пособии изложено новое широкое направление в науке, технике, техно-логиях в виде комплекса проблем, задач, решений в виде: методов, принципов, эффектов, идей, обуславливающих развитие радиоэлектроники на основе толстых плёнок. Радиоэлектроники, которая способна использоваться в дальнейшем в протяжённом пространстве космоса в качестве релятивистской. В книге показана возможность физико-технических подходов в преодолении проблем в области создания миниатюрной элементной базы радиоэлектроники, которая имеет технические характеристики, соответствующие прорыву уровня развития радиотехники. Учебное пособие предназначено для исследователей и разработчиков и может быть полезно широкому кругу научных работников, инженерам-конструкторам, преподавателям, аспирантам, слушателям-студентам.</t>
  </si>
  <si>
    <t>Учебное пособие посвящено применению математических методов к решению различных задач с помощью программы для математиче-ских и инженерных расчетов Mathсad. Рассмотрены методы решения нелинейных уравнений, систем линейных и нелинейных уравнений, вычисления определенных интегралов и производных, решения диф-ференциальных уравнений. Большое внимание уделено методам обра-ботки экспериментальных данных с помощью интерполяции и аппрок-симации. Рассмотрены различные методы оптимизации, встречающие-ся в инженерной практике. Подробно разобраны как сами методы и их реализация, так и решение с помощью встроенных в Mathсad средств. Учебное пособие предназначено для использования в учебном про-цессе студентами, обучающимися по направлениям подготовки бака-лавров и специалистов «Химическая технология», «Химия», «Техно-логические машины и оборудование», «Машиностроение» и других инженерных специальностей, и разработано в соответствии с требова-ниями Федерального государственного образовательного стандарта.</t>
  </si>
  <si>
    <t>Предлагаемый учебник предназначен для студентов вузов гуманитарных направлений подготовки, изучающих французский в качестве пер-вого или второго иностранного языка и уже владеющих им на уровне А2 в соответствии с Общеевропейскими компетенциями владения иностранным языком.  Цель учебника — формирование и развитие иноязычной профессио-нально-коммуникативной компетенции, предусмотренной уровнями B1–В2, на основе прочных систематических знаний лексического и граммати-ческого материала. Освоение материала учебника позволит достичь профес-сиональной компетенции бакалавра в области межкультурной коммуникации.  В учебник включено большое количество разнообразных заданий, соответствующих требованиям международных экзаменов по французскому языку DELF-DALF, а также множество интересных тем  дискуссий во время аудиторной и самостоятельной работы.</t>
  </si>
  <si>
    <t>Учебное пособие предназначено для бакалавров и магистров, обучающихся по направлению подготовки «Реконструкция и реставрация архитектурного наследия», а также для бакалавров и магистров направления подготовки «Теория и история искусств».  В данном учебном пособии в дополнение к анализу идейных источников, сложившегося мировоззренческого учения и культовой догматики мировых религий подробно рассматриваются сущностные черты сакральной архитектуры, начиная с древности и заканчивая эпохой барокко. Также большое внимание уделяется иконописи, сакральной геометрии, сложной символике знаков и орнаментов, воплощающих религиозный символизм и оказавших значительное влияние на развитие строительной техники и архитектурных конструкций культовых сооружений. Курс «Культовое зодчество и история мировых религий» может быть востребован бакалаврами архитектуры и религиоведения, так как призван рассматривать вопросы взаимодействия религии и архитектуры. Кроме того, этот курс является самостоятельной частью дисциплины «История мировых религий» и может быть полезен бакалаврам тех вузов, где имеются факультеты гуманитарного профиля: философские, исторические, культурологические и т. д.</t>
  </si>
  <si>
    <t>https://e.lanbook.com/book/200357</t>
  </si>
  <si>
    <t>https://e.lanbook.com/book/200366</t>
  </si>
  <si>
    <t>https://e.lanbook.com/book/200369</t>
  </si>
  <si>
    <t>https://e.lanbook.com/book/200372</t>
  </si>
  <si>
    <t>https://e.lanbook.com/book/200375</t>
  </si>
  <si>
    <t>https://e.lanbook.com/book/200381</t>
  </si>
  <si>
    <t>https://e.lanbook.com/book/200384</t>
  </si>
  <si>
    <t>https://e.lanbook.com/book/200387</t>
  </si>
  <si>
    <t>Учебник содержит наиболее полный учебно-справочный материал по экспертизе продуктов пчеловодства: меда, воска, пыльцы, перги, прополиса, пчелиного яда, маточного молочка и гомогената трутневого расплода. Рассмотрены характеристики этих продуктов, требования к качеству, упаковке, маркировке, влияние технологических процессов на качество, причины возникновения и способы предупреждения дефектов, условия хранения. Предназначен для студентов вузов (бакалавров и магистрантов) обучающихся по направлениям «Торговое дело», «Товароведение и экспертиза товаров» и другим направлениям пищевого и товароведно-коммерческого профилей. Также он может быть полезен студентам аграрных, технических и медицинских вузов, изучающих дисциплины, связанные с вопросами качества и безопасности продуктов животного происхождения, в частности, продуктов пчеловодства. Представляет практический интерес для экспертов, научных работников (преподавателей и аспирантов), практических работников, а также широкого круга потребителей.</t>
  </si>
  <si>
    <t>https://e.lanbook.com/book/200402</t>
  </si>
  <si>
    <t>Книга знакомит с основными математическими инструментами, необходимыми для работы с широким классом прикладных вероятностных моделей. Рассмотрены гауссовские случайные процессы, случайные меры, стохастические интегралы, безгранично делимые и устойчивые распределения и процессы. При этом фундаментальные концепции теории случайных процессов иллюстрируются на близком к реальному примере «модели телетрафика», который тем не менее достаточно прост для изучения. Это позволяет читателю гораздо полнее представить себе механизм действия теоретических закономерностей и понять, как они могут применяться на практике.Книга предназначена для студентов старших курсов и аспирантов, обучающихся по направлениям «Математика» и «Прикладная математика», специализирующихся в области теории вероятностей, математической статистики, статистического моделирования, а также инженерных специальностей, связанных с организацией телекоммуникационных систем. Изложение в значительной степени самодостаточно, так что от читателя требуются лишь самые общие представления о теории вероятностей. В учебном процессе книгу можно положить в основу семестрового лекционного курса или семинара для аспирантов и старшекурсников.</t>
  </si>
  <si>
    <t>Учебное пособие содержит информацию о 87 ядовитых растениях, используемых в комнатном цветоводстве. Для видов комнатных растений, токсические и ядовитые свойства которых обусловлены веществами определенной химической группы, приведены ботаническое описание с указанием ядовитых органов, родина происхождения, условия культивирования в жилищах, использование в озеленении интерьеров, для создания зимних садов и оранжерей, применение в научной и народной медицине. Особое внимание уделено токсическим свойствам ядовитых органов растений, признакам интоксикации и мерам по оказанию первой помощи. Для видов комнатных растений, ядовитые свойства которых обусловлены неустановленными веществами-токсикантами, описаны декоративные признаки растений с указанием районов их естественного произрастания, ядовитых органов, признаков интоксикации, использования их в озеленении интерьеров, для создания зимних садов и оранжерей, применения в научной и народной медицине. Пособие предназначено для студентов, обучающихся по направлениям подготовки и специальностям  «Фармация», «Лечебное дело», «Педиатрия», «Педагогическое образование», «Биология», «Экология и природопользование», «Агрономия», «Ландшафтная архитектура», «Лесное дело», а также будет полезным для учителей, воспитателей дошкольных учреждений, дизайнеров интерьеров, для всех любителей комнатных растений.</t>
  </si>
  <si>
    <t>https://e.lanbook.com/book/200414</t>
  </si>
  <si>
    <t>В пособии приведены методики решения всех типов рассматриваемых примеров и задач, а также задачи для самостоятельного решения по дисциплине «Теория автоматического управления». Материал пособия охватывает следующие разделы: основные математические методы теории управления, решение дифференциальных и разностных уравнений и систем, математические модели непрерывных и дискретных элементов и систем управления, преобразование моделей, характеристики звеньев и систем управления, методы исследования управляемости, наблюдаемости, полноты, устойчивости и качества линейных систем управления, нелинейные системы управления, фазовая плоскость, методы Ляпунова, абсолютная и робастная устойчивость, гармоническая линеаризация, элементы синтеза линейных и нелинейных систем управления.  Большое внимание уделяется исследованию систем управления с помощью пакета MATLAB. Приводятся тексты программ для решения в MATLAB практически всех рассматриваемых типов задач.  Учебное пособие рекомендуется бакалаврам и магистрантам, обучающимся по направлению «Автоматизация технологических процессов и производств». Оно может быть использовано также студентами других направлений, изучающими теорию автоматического управления.</t>
  </si>
  <si>
    <t>Излагаются сопровождаемые примерами решения задач основы математического моделирования и численной реализации математических моделей в объеме минимально необходимых знаний для инженерного образования. Приведены примеры решения конкретных задач. Пособие предназначено для студентов, обучающихся по инженерным и экономическим направлениям подготовки.</t>
  </si>
  <si>
    <t>В учебном пособии «Агрохимия» изложены теоретические основы питания растений, данные агрохимии по оптимизации агрохимических свойств почвы и их значение для рационального применения удобрений, вопросы химической мелиорации почв, состав, свойства и применение минеральных и органических удобрений, системы удобрения сельскохозяйственных культур. Освещены экологические проблемы в агрохимии и методы их решения. Предназначено для студентов, обучающихся по направлениям подготовки «Лесное дело», «Ландшафтная архитектура» и «Землеустройство и кадастры» всех форм обучения (уровень «бакалавриат»).</t>
  </si>
  <si>
    <t>«Курс физики» И. В. Савельева занимает особое место среди пособий по общей физики. Отличатся от его «Курса общей физики» отбором и компоновкой материала, а также уровнем и способом изложения. Книга написана ясным, четким языком, доступна выпускникам как профильной, так и базисной средней общеобразовательной школы. Содержит теоретический материал, входящий в примерные программы курса общей физики для технических направлений и специальностей подготовки бакалавров и дипломированных специалистов. В конце каждой главы помещены контрольные вопросы и примеры решения задач. Первый том посвящен основам механики и молекулярной физики. Учебное пособие предназначено для студентов вузов, обучающихся по техническим направлениям и специальностям.</t>
  </si>
  <si>
    <t>https://e.lanbook.com/book/200474</t>
  </si>
  <si>
    <t>https://e.lanbook.com/book/200486</t>
  </si>
  <si>
    <t>https://e.lanbook.com/book/200489</t>
  </si>
  <si>
    <t>Пособие дает представление о проектировании клиент-серверных систем, использующих технологию WebSocket — двунаправленной асинхронной симметричной связи между браузером и сервером, самого революционного расширения протокола HTTP с момента его появления. Протокол WebSocket поддерживается практически всеми современными браузерами, в нем клиент и сервер являются равноправными участниками обмена данными, в отличие от HTTP-протокола, построенного по модели «запрос — ответ». В учебном пособии даны методические указания к лабораторным работам, назначение которых — освоить методы построения WebSocket клиент-серверных приложений, в которых сервер реализуется в операционных системах MS Windows и Linux Ubuntu на основных современных языках: JScript, VBScript, Python, Perl, PHP bash, есть примеры использования C#, Java, С. В примерах и лабораторных работах показаны разработки наиболее востребованных и распространенных случаев клиент-серверного обмена данными: эхо-сервер, файловый обмен, секундомер, социальный чат, при этом используется технология доступа по протоколу ssh к серверу, находящемуся на виртуальной машине, а сам WebSocket сервер реализован как с использованием утилиты WebSocketD, так и средствами каждого конкретного языка. В конце каждого раздела пособия есть контрольные вопросы для закрепления материала. Предназначено для магистров направления 09.04.02 и студентов других специальностей, связанных с прикладной математикой и информатикой, а также программистам-разработчикам и всем заинтересованным в области веб-серверной разработки лицам.</t>
  </si>
  <si>
    <t>В учебном пособии рассмотрены основные теоретические положения современной органической химии, вопросы номенклатуры органических соединений, классификация и механизм органических реакций. Учебный материал модульно структурирован, каждый модуль содержит подробные решения типичных заданий, а также тренировочные тесты, позволяющие анализировать успешность изучения каждой темы. Рассмотрение отдельных классов органических соединений подразумевает обсуждение таких вопросов, как структурные особенности и характер химических связей, номенклатура и изомерия, методы получения, физические и химические свойства, аспекты практического применения. Расшифровку понятий и терминов можно найти в глоссарии. Перечень именных реакций и терминов содержит более 400 наименований. Биографический справочник позволяет читателю ознакомиться с личностями тех ученых, трудами которых создана и продолжает плодотворно развиваться на современном этапе органическая химия. Настоящее издание предназначено для студентов высших учебных заведений, обучающихся по направлениям подготовки и специальностям в области техники и технологии, и может быть полезно при самостоятельной проработке учебного материала и подготовке к экзамену.</t>
  </si>
  <si>
    <t>Система «Антиплагиат» — профессиональное решение для проверки письменных научных работ на наличие текстовых заимствований. В «Методических рекомендациях по экспертной оценке оригинальности текстов диссертаций в системе „Антиплагиат“» (далее — МР) представлена методика проведения экспертизы оригинальности текстов диссертационных работ, оценки правомерности и корректности текстовых заимствований, подготовки экспертного заключения. МР предназначены для ученых секретарей, членов диссертационных советов, заведующих аспирантурой, научных руководителей и консультантов, сотрудников научных библиотек и других специалистов.</t>
  </si>
  <si>
    <t>Книга предназначена для использования в качестве учебного пособия для лабораторных, практических занятий и для самостоятельной работы по генетике. Рассматриваются главные проблемы и разделы современной генетики, результаты исследований по частной генетике животных и растений, картированию генов, популяционной генетике, иммуногенетике. По отдельным темам и разделам курса генетики дан краткий теоретический обзор и предложены задания. Представлены 302 задачи с использованием организмов разных видов. При составлении задач использовалось оригинальное обозначение генов, принятое в генетической литературе. Разнообразие задач дает возможность обеспечить каждого студента индивидуальным заданием.Пособие предназначено для студентов, обучающихся по направлениям подготовки «Зоотехния», «Агрономия», «Водные биоресурсы и аквакультура», «Биология», специальности «Ветеринария», преподавателей вузов, учителей биологии средних школ, колледжей, гимназий.</t>
  </si>
  <si>
    <t>https://e.lanbook.com/book/200510</t>
  </si>
  <si>
    <t>https://e.lanbook.com/book/200843</t>
  </si>
  <si>
    <t>https://e.lanbook.com/book/200846</t>
  </si>
  <si>
    <t>Французский язык</t>
  </si>
  <si>
    <t>Религиоведение</t>
  </si>
  <si>
    <t>2-е изд.  испр. и доп.</t>
  </si>
  <si>
    <t>5-е изд., стер</t>
  </si>
  <si>
    <t>Основы современной информатики</t>
  </si>
  <si>
    <t>Прохорова О. В.</t>
  </si>
  <si>
    <t>Информационная безопасность и защита информации</t>
  </si>
  <si>
    <t>Ландшафтная архитектура: озеленение и благоустройство территорий индивидуальной застройки</t>
  </si>
  <si>
    <t>Вдовин А. Ю., Михалева Л. В., Мухина В. М., Орехова Н. К., Удинцева С. Н., Федоровских Е. С., Шатунова Т. И.</t>
  </si>
  <si>
    <t>Каренина К. А., Гилев А. Н., Малашичев Е. Б.</t>
  </si>
  <si>
    <t>Раманаускас И. И., Майоров А. А., Мусина О. Н., Шингарева Т. И., Полищук Г. Е.</t>
  </si>
  <si>
    <t>Смирнов Ю. А., Детистов В. А.</t>
  </si>
  <si>
    <t>Автомобильная электроника и электрооборудование. Диагностика</t>
  </si>
  <si>
    <t>Автомобильная электроника и электрооборудование. Системы</t>
  </si>
  <si>
    <t>Андреева Е. Ю., Родионова Т. Н. и др.</t>
  </si>
  <si>
    <t>Эксплуатация автомобилей, машин и тракторов</t>
  </si>
  <si>
    <t>Теоретическая механика в примерах и задачах. Том 1. Статика и кинематика</t>
  </si>
  <si>
    <t>Зубков С. А.</t>
  </si>
  <si>
    <t>Немилов С. В.</t>
  </si>
  <si>
    <t>Быкова Е. Н.</t>
  </si>
  <si>
    <t>Павлова М. Б., Самсонова И. В.</t>
  </si>
  <si>
    <t>Айнштейн В. Г., Захаров М. К., Носов Г. А., Захаренко В. В., Зиновкина Т. В., Таран А. Л., Костанян А. Е.</t>
  </si>
  <si>
    <t>Муханин Л. Г.</t>
  </si>
  <si>
    <t>Андреева Н. М., Василюк Н. Н., Пак Н. И., Хеннер Е. К.</t>
  </si>
  <si>
    <t>Люманов Э. М., Ниметулаева Г. Ш., Добролюбова М. Ф., Джиляджи М. С.</t>
  </si>
  <si>
    <t>Бертяев В. Д., Ручинский В. С.</t>
  </si>
  <si>
    <t>Максимова С. Н., Швидкая З. П., Панчишина Е. М.</t>
  </si>
  <si>
    <t>Морачевский А. Г., Демидов А. И.</t>
  </si>
  <si>
    <t>Прилипко В. К., Коваленко И. И.</t>
  </si>
  <si>
    <t>Сокольникова А. М., Беленкова Ж. Т., Болотюк Л. А., Болотюк В. А.</t>
  </si>
  <si>
    <t>Тархов К. Ю.</t>
  </si>
  <si>
    <t>Трунов Г. М.</t>
  </si>
  <si>
    <t>Сафиуллин Р. Н., Резниченко В. В., Керимов М. А.</t>
  </si>
  <si>
    <t>Скачкова М. Е., Монастырская М. Е.</t>
  </si>
  <si>
    <t>Торшин С. П., Смолина Г. А., Пельтцер А. С.</t>
  </si>
  <si>
    <t>Хрусталев Е. И., Хайновский К. Б., Гончаренок О. Е., Молчанова К. А.</t>
  </si>
  <si>
    <t>Шитикова А. В.</t>
  </si>
  <si>
    <t>Затонский А. В., Тугашова Л. Г.</t>
  </si>
  <si>
    <t>Тарасов В. Н., Бахарева Н. Ф., Малахов С. В., Ушаков Ю. А.</t>
  </si>
  <si>
    <t>Осавелюк А. М.</t>
  </si>
  <si>
    <t>Буре В. М., Парилина Е. М., Седаков А. А.</t>
  </si>
  <si>
    <t>Степанова Л. П., Яковлева Е. В., Коренькова Е. А., Степанова Е. И., Таракин А. В., Тихойкина И. М.</t>
  </si>
  <si>
    <t>Флегонтов А. В., Матюшичев И. Ю.</t>
  </si>
  <si>
    <t>Логинов В. С., Крайнов А. В., Юхнов В. Е., Феоктистов Д. В., Шабунина О. С.</t>
  </si>
  <si>
    <t>Яшин А. В., Щербаков Г. Г., Кочуева Н. А., Ковалев С. П., Копылов С. Н., Решетняк В. В., Тарнуев Ю. А., Раднатаров В. Д.</t>
  </si>
  <si>
    <t>Киреев В. Л.</t>
  </si>
  <si>
    <t>Бобренева И. В., Николаева С. В.</t>
  </si>
  <si>
    <t>Логинов В. С., Юхнов В. Е.</t>
  </si>
  <si>
    <t>Николаев А. К., Закиров А. И., Зарипова Н. А.</t>
  </si>
  <si>
    <t>Павлович Л. Б., Коротков С. Г., Трясунов Б. Г.</t>
  </si>
  <si>
    <t>Головина Н. А., Романова Н. Н.</t>
  </si>
  <si>
    <t>Машкин В. И., Стасюк Е. В.</t>
  </si>
  <si>
    <t>Рыжиков Ю. И.</t>
  </si>
  <si>
    <t>Федотов А. А.</t>
  </si>
  <si>
    <t>Березкин А. Н., Малько А. М., Минина Е. Л., Лапочкин В. М., Чередниченко М. Ю.</t>
  </si>
  <si>
    <t>Царенко П. П., Шевхужев А. Ф.</t>
  </si>
  <si>
    <t>Аксенова Е. Н., Калашников Н. П.</t>
  </si>
  <si>
    <t>Бобренева И. В.</t>
  </si>
  <si>
    <t>Бурова Т. Е., Баженова И. А., Баженова Т. С.</t>
  </si>
  <si>
    <t>Долганова Н. В., Мижуева С. А., Газиева С. О., Першина Е. В.</t>
  </si>
  <si>
    <t>Леонович А. А., Шелоумов А. В., Шпаковский В. Г.</t>
  </si>
  <si>
    <t>Бадлуев Э. Б., Ешижамсоев Б. Д., Цыбикжапов А. Д.</t>
  </si>
  <si>
    <t>Калюжный И. И., Убираев С. П., Щербаков Г. Г., Яшин А. В., Гертман А. М., Эленшлегер А. А., Рыхлов А. С.</t>
  </si>
  <si>
    <t>Третьяков А. М., Евдокимов П. И.</t>
  </si>
  <si>
    <t>Гужов В. И.</t>
  </si>
  <si>
    <t>Орлова И. В.</t>
  </si>
  <si>
    <t>Панкратова И. А.</t>
  </si>
  <si>
    <t>Гуляев В. П., Иванов М. С.</t>
  </si>
  <si>
    <t>Бредихин С. А., Данзанов В. Д.</t>
  </si>
  <si>
    <t>Бударин О. С.</t>
  </si>
  <si>
    <t>Алексеев Г. В., Бриденко И. И., Верболоз Е. И., Дмитриченко М. И.</t>
  </si>
  <si>
    <t>Барановский В. И.</t>
  </si>
  <si>
    <t>Денисов В. В., Денисова И. А., Дрововозова Т. И., Москаленко А. П.</t>
  </si>
  <si>
    <t>Иванов Б. Н.</t>
  </si>
  <si>
    <t>Корытцева А. К., Петьков В. И.</t>
  </si>
  <si>
    <t>Папшев С. В.</t>
  </si>
  <si>
    <t>Сафаров М. Г., Валеев Ф. А., Сафарова В. Г., Файзуллина Л. Х.</t>
  </si>
  <si>
    <t>Харенко Е. Н., Яричевская Н. Н., Юдина С. Б.</t>
  </si>
  <si>
    <t>Черникова Н. Ю.</t>
  </si>
  <si>
    <t>Земсков Ю. П.</t>
  </si>
  <si>
    <t>Савелькаев С. В.</t>
  </si>
  <si>
    <t>Сафиуллин Р. Н., Керимов М. А., Валеев Д. Х.</t>
  </si>
  <si>
    <t>Травин Г. А., Травин Д. С.</t>
  </si>
  <si>
    <t>Федоров С. В., Кудрявцев А. В.</t>
  </si>
  <si>
    <t>Копылов В. И., Литвинова Т. В., Николенко В. В., Шишкина Е. Л.</t>
  </si>
  <si>
    <t>Кульмакова Н. И., Мударисов Р. М., Хакимов И. Н.</t>
  </si>
  <si>
    <t>Корсунова Т. М., Имескенова Э. Г.</t>
  </si>
  <si>
    <t>Ториков В. Е., Мельникова О. В., Бельченко С. А., Шпилев Н. С.</t>
  </si>
  <si>
    <t>Андрианова А. А., Исмагилов Л. Н., Мухтарова Т. М.</t>
  </si>
  <si>
    <t>Апанасевич С. А.</t>
  </si>
  <si>
    <t>Кузовкин А. В.</t>
  </si>
  <si>
    <t>Соловьев Н. А., Волкова Т. В., Юркевская Л. А.</t>
  </si>
  <si>
    <t>Мангушев Р. А., Усманов Р. А.</t>
  </si>
  <si>
    <t>Иванов И. В., Иванова О. К., Окунева О. А., Толченникова Н. А.</t>
  </si>
  <si>
    <t>Лебедев В. А., Пискунов В. М.</t>
  </si>
  <si>
    <t>Правоторова А. А., Кондратьева У. Г.</t>
  </si>
  <si>
    <t>Фролов В. Я., Сурма А. М., Васерина К. Н., Черников А. А.</t>
  </si>
  <si>
    <t>Шалыгин М. Г., Вавилин Я. А.</t>
  </si>
  <si>
    <t>Шумячер В. М., Крюков С. А., Байдакова Н. В.</t>
  </si>
  <si>
    <t>Авдеенко В. С., Федотов С. В.</t>
  </si>
  <si>
    <t>Долгов В. С.</t>
  </si>
  <si>
    <t>Купинский С. Б.</t>
  </si>
  <si>
    <t>Сидорова М. В., Панина Е. В., Черепанова Н. Г., Семак А. Э., Никифоров А. И.</t>
  </si>
  <si>
    <t>Требухов А. В., Эленшлегер А. А., Ковалев С. П., Денисенко В. Н., Щербаков Г. Г., Яшин А. В.</t>
  </si>
  <si>
    <t>Хромова Т. М. (сост. )</t>
  </si>
  <si>
    <t>Березкин Е. Ф.</t>
  </si>
  <si>
    <t>Поликарпов В. С., Поликарпова Е. В.</t>
  </si>
  <si>
    <t>Шарангович С. Н.</t>
  </si>
  <si>
    <t>Николенко П. Г., Гаврильева Т. Ф.</t>
  </si>
  <si>
    <t>Смирнов Н. Н., Барабаш В. М., Карпов К. А.</t>
  </si>
  <si>
    <t>Совертков П. И.</t>
  </si>
  <si>
    <t>Карамаев С. В., Валитов Х. З., Карамаева А. С.</t>
  </si>
  <si>
    <t>Кахикало В. Г., Назарченко О. В., Баландин А. А.</t>
  </si>
  <si>
    <t>Минкевич И. И., Дорофеева Т. Б., Ковязин В. Ф.</t>
  </si>
  <si>
    <t>Стекольников А. А., Щербаков Г. Г., Яшин А. В., Копылов С. Н., Племяшов К. В., Сотникова Л. Ф., Шараськина О. Г.</t>
  </si>
  <si>
    <t>Хазиахметов Ф. С.</t>
  </si>
  <si>
    <t>Мещерский И. В.</t>
  </si>
  <si>
    <t>Павлов П. А., Паршин Л. К., Мельников Б. Е., Шерстнев В. А.</t>
  </si>
  <si>
    <t>Уханов А. П., Уханов Д. А., Рыблов М. В.</t>
  </si>
  <si>
    <t>Леонова Н. А., Бортковская М. Р.</t>
  </si>
  <si>
    <t>Акинин Н. И., Маринина Л. К., Васин А. Я., Чернецкая М. Д., Аносова Е. Б., Гаджиев Г. Г.</t>
  </si>
  <si>
    <t>Воронцов М. П., Елистратов Н. А.</t>
  </si>
  <si>
    <t>Гладков Г. Л., Чалов Р. С., Беркович К. М.</t>
  </si>
  <si>
    <t>Грубый С. В.</t>
  </si>
  <si>
    <t>Ягнюк Б. Н.</t>
  </si>
  <si>
    <t>Балджи Ю. А., Адильбеков Ж. Ш.</t>
  </si>
  <si>
    <t>Галиуллин А. К., Садыков Н. С., Госманов Р. Г.</t>
  </si>
  <si>
    <t>Госманов Р. Г., Равилов Р. Х., Галиуллин А. К., Волков А. Х., Нургалиев Ф. М., Юсупова Г. Р., Андреева А. В.</t>
  </si>
  <si>
    <t>Джикович Ю. В., Арефьева А. А., Вольнов Е. Е.</t>
  </si>
  <si>
    <t>Иванова Е. П.</t>
  </si>
  <si>
    <t>Максимов В. И., Лысов В. Ф.</t>
  </si>
  <si>
    <t>Новиков Е. А., Шорников Ю. В.</t>
  </si>
  <si>
    <t>Остроух А. В., Помазанов А. В.</t>
  </si>
  <si>
    <t>Николенко П. Г., Терехов А. М.</t>
  </si>
  <si>
    <t>Мифтахутдинов А. В.</t>
  </si>
  <si>
    <t>Белокурова Е. С., Иванченко О. Б.</t>
  </si>
  <si>
    <t>Капустина А. А., Хальченко И. Г., Либанов В. В.</t>
  </si>
  <si>
    <t>Токарева С. А.</t>
  </si>
  <si>
    <t>Ващенок А. В., Афанасьева Е. Н., Панова Е. Г.</t>
  </si>
  <si>
    <t>Павлова В. А., Уварова Е. Л.</t>
  </si>
  <si>
    <t>Попов Н. М.</t>
  </si>
  <si>
    <t>Солнцев Ю. П., Пряхин Е. И., Пиирайнен В. Ю.</t>
  </si>
  <si>
    <t>Авдеенко В. С., Федотов С. В., Лощинин С. О.</t>
  </si>
  <si>
    <t>Дворников М. Г.</t>
  </si>
  <si>
    <t>Кузичева Н. Ю., Кузичев О. Б., Прохорова Д. А.</t>
  </si>
  <si>
    <t>Ториков В. Е., Мешков И. И.</t>
  </si>
  <si>
    <t>Кузнецов А. Ф., Тюрин В. Г., Семенов В. Г., Лунегова И. В., Рожков К. А., Никитин Г. С., Зенков К. Ф.</t>
  </si>
  <si>
    <t>Абросимов Л. И., Борисова С. В., Бурцев А. П., Жнякин О. В., Коротких Т. Н., Крепков И. М., Русинова Н. Н.</t>
  </si>
  <si>
    <t>Гельбух С. С.</t>
  </si>
  <si>
    <t>Государев И. Б.</t>
  </si>
  <si>
    <t>Заяц А. М., Хабаров С. П.</t>
  </si>
  <si>
    <t>Баландин В. Н., Брынь М. Я., Коугия В. А., Матвеев А. Ю., Матвеев С. И., Юськевич А. В.</t>
  </si>
  <si>
    <t>Вербицкий В. В., Курасов В. С., Шепелев А. Б.</t>
  </si>
  <si>
    <t>Клековкин Г. А.</t>
  </si>
  <si>
    <t>Белокурова Е. С.</t>
  </si>
  <si>
    <t>Бредихин С. А., Ким И. Н., Ткаченко Т. И.</t>
  </si>
  <si>
    <t>Дроханов А. Н., Краснов А. Е.</t>
  </si>
  <si>
    <t>Серебряков А. О.</t>
  </si>
  <si>
    <t>Любимов А. В., Грязькин А. В., Селиванов А. А.</t>
  </si>
  <si>
    <t>Ватаманюк И. В., Левоневский Д. К., Малов Д. А., Яковлев Р. Н., Савельев А. И.</t>
  </si>
  <si>
    <t>Ушенина И. В.</t>
  </si>
  <si>
    <t>Хабаров С. П.</t>
  </si>
  <si>
    <t>Хомоненко А. Д., Басыров А. Г., Бубнов В. П., Забродин А. В., Краснов С. А., Лохвицкий В. А., Тырва А. В.</t>
  </si>
  <si>
    <t>Цветков А. Н.</t>
  </si>
  <si>
    <t>Чертовской В. Д.</t>
  </si>
  <si>
    <t>Горшенева И. А.</t>
  </si>
  <si>
    <t>Барков И. А.</t>
  </si>
  <si>
    <t>Разгонова М. П., Захаренко А. М., Сергиевич А. А., Каленик Т. К., Голохваст К. С.</t>
  </si>
  <si>
    <t>Стекольников А. А., Щербаков Г. Г., Трудова Л. Н., Сотникова Л. Ф.</t>
  </si>
  <si>
    <t>Макшанов А. В., Журавлев А. Е.</t>
  </si>
  <si>
    <t>Бажин Н. М., Пармон В. Н.</t>
  </si>
  <si>
    <t>Антипов С. Т., Дранников А. В., Панфилов В. А., Харченков К. В., Юрова И. С.</t>
  </si>
  <si>
    <t>Виссия Х. Э. Р. М., Краснопрошин В. В., Вальвачев А. Н.</t>
  </si>
  <si>
    <t>Деев Г. Е.</t>
  </si>
  <si>
    <t>Кайнова В. Н., Зимина Е. В.</t>
  </si>
  <si>
    <t>Прохоров С. Г., Шиндор О. В.</t>
  </si>
  <si>
    <t>Фурсов В. Б.</t>
  </si>
  <si>
    <t>Щурин К. В.</t>
  </si>
  <si>
    <t>Мельникова О. В., Ториков В. Е.</t>
  </si>
  <si>
    <t>Белоцерковский З. Б., Любина Б. Г.</t>
  </si>
  <si>
    <t>Архипов О. Г., Батасова В. С., Гречкина П. В., Зубов В. С., Воробьева И. А., Ионова Т. В., Костина М. Б., Крюков А. А., Чибизова Н. В., Щербин В. М.</t>
  </si>
  <si>
    <t>Соловьев Н. А., Чернопрудова Е. Н., Тишина Н. А., Валеев А. Ф.</t>
  </si>
  <si>
    <t>Абрамова И. Е., Ананьина А. В., Шерехова О. М., Шишмолина Е. П.</t>
  </si>
  <si>
    <t>Антипов С. Т., Журавлев А. В., Панфилов В. А., Шахов С. В.</t>
  </si>
  <si>
    <t>Вороненко В. П., Чепчуров М. С., Схиртладзе А. Г.</t>
  </si>
  <si>
    <t>Кишуров В. М., Кишуров М. В., Черников П. П., Юрасова Н. В.</t>
  </si>
  <si>
    <t>Лысенко Н. П., Пак В. В., Рогожина Л. В., Кусурова З. Г.</t>
  </si>
  <si>
    <t>Берестовицкая В. М., Липина Э. С.</t>
  </si>
  <si>
    <t>Добриборщ Д. Э., Артемов К. А., Чепинский С. А., Бобцов А. А.</t>
  </si>
  <si>
    <t>Толмачева Т. А., Николаев В. Н.</t>
  </si>
  <si>
    <t>Дробаденко В. П., Кисляков В. Е., Луконина О. А.</t>
  </si>
  <si>
    <t>Закабунин В. И.</t>
  </si>
  <si>
    <t>Леонов О. А., Шкаруба Н. Ж., Темасова Г. Н.</t>
  </si>
  <si>
    <t>Лебедев В. М., Приходько С. В., Гаак В. К., Стариков А. П., Глухов С. В.</t>
  </si>
  <si>
    <t>Лис В. Д.</t>
  </si>
  <si>
    <t>Степанов О. А., Захаренко С. О.</t>
  </si>
  <si>
    <t>Водянников В. Т., Середа Н. А., Кухарев О. Н., Малыха Е. Ф., Василькова Т. М.</t>
  </si>
  <si>
    <t>Лещева М. Г.</t>
  </si>
  <si>
    <t>Глухих М. А., Батраева О. С.</t>
  </si>
  <si>
    <t>Москаленко А. П., Москаленко С. А., Ревунов Р. В.</t>
  </si>
  <si>
    <t>Слесаренко Н. А., Оганов Э. О., Степанишин В. В.</t>
  </si>
  <si>
    <t>Баллод Б. А.</t>
  </si>
  <si>
    <t>Бочков А. П., Графов А. А.</t>
  </si>
  <si>
    <t>Гвоздева Т. В.</t>
  </si>
  <si>
    <t>Палей А. Г., Поллак Г. А.</t>
  </si>
  <si>
    <t>Рочев К. В.</t>
  </si>
  <si>
    <t>Уханов А. П., Уханов Д. А., Голубев В. А.</t>
  </si>
  <si>
    <t>Гаврилов А. Н., Пятаков Ю. В.</t>
  </si>
  <si>
    <t>Сычёв С. А., Бадьин Г. М.</t>
  </si>
  <si>
    <t>Аполлонский С. М., Куклев Ю. В., Фролов В. Я.</t>
  </si>
  <si>
    <t>Половинкин А. И.</t>
  </si>
  <si>
    <t>Белоусов Е. В.</t>
  </si>
  <si>
    <t>Коннова Л. А., Акимов М. Н.</t>
  </si>
  <si>
    <t>Кузнецов В. В., Москвин П. П.</t>
  </si>
  <si>
    <t>Любецкая Т. Р.</t>
  </si>
  <si>
    <t>Рябцева С. А., Котова А. А., Скрипнюк А. А.</t>
  </si>
  <si>
    <t>Степовой А. В., Ольховатов Е. А.</t>
  </si>
  <si>
    <t>Вербицкий В. В., Курасов В. С., Драгуленко В. В.</t>
  </si>
  <si>
    <t>Витковская Р. Ф., Пушнов А. С., Шинкунас С.</t>
  </si>
  <si>
    <t>Мельчаков А. П., Байбурин Д. А., Шукутина Е. В., Байбурин А. Х.</t>
  </si>
  <si>
    <t>Штыков В. В.</t>
  </si>
  <si>
    <t>Абросимова Н. А., Абросимова Е. Б., Абросимова К. С., Морозова М. А.</t>
  </si>
  <si>
    <t>Ветошкин Ю. И., Сулинов В. И., Кузнецов Л. Д., Гороховский А. К.</t>
  </si>
  <si>
    <t>Миколайчик И. Н., Морозова Л. А., Субботина Н. А.</t>
  </si>
  <si>
    <t>Белоцерковский З. Б.</t>
  </si>
  <si>
    <t>Чернов И. В., Ревунов Р. В.</t>
  </si>
  <si>
    <t>Украинцев Ю. Д.</t>
  </si>
  <si>
    <t>Сурина Е. С.</t>
  </si>
  <si>
    <t>Денисов В. В., Дрововозова Т. И., Хорунжий Б. И., Шалашова О. Ю., Кулакова Е. С., Манжина С. А., Алилуйкина В. В.</t>
  </si>
  <si>
    <t>Королев Б. А., Скосырских Л. Н., Либерман Е. Л.</t>
  </si>
  <si>
    <t>Сахно Н. В., Тимохин О. В., Ватников Ю. А., Туткышбай И. А., Сахно О. Н.</t>
  </si>
  <si>
    <t>Поленов Ю. В., Егорова Е. В.</t>
  </si>
  <si>
    <t>Щеголихина Н. А., Минаевская Л. В., Ткачёва М. В.</t>
  </si>
  <si>
    <t>Бурков А. Ф., Веревкин В. Ф., Радченко П. М.</t>
  </si>
  <si>
    <t>Гладков Г. Л., Журавлев М. В., Соколов Ю. П.</t>
  </si>
  <si>
    <t>Сафиуллин Р. Н., Резниченко В. В., Калюжный А. Ф.</t>
  </si>
  <si>
    <t>Шибеко А. С.</t>
  </si>
  <si>
    <t>Епимахова Е. Э., Морозов В. Ю., Селионова М. И.</t>
  </si>
  <si>
    <t>Завражнов А. И., Горшенин В. И., Соловьев С. В., Балашов А. В., Абросимов А. Г., Кузнецов П. Н., Колдин М. С., Омаров А. Н.</t>
  </si>
  <si>
    <t>Лаврищев А. В., Литвинович А. В.</t>
  </si>
  <si>
    <t>Яшин А. В., Щербаков Г. Г., Калюжный И. И., Ковалев С. П., Копылов С. Н., Денисенко В. Н., Раднатаров В. Д., Эленшлегер А. А., Куляков Г. В., Клюско Д. А., Никитина Е. С.</t>
  </si>
  <si>
    <t>Ромашин О. В.</t>
  </si>
  <si>
    <t>Васин Н. Н.</t>
  </si>
  <si>
    <t>Староверова Н. А.</t>
  </si>
  <si>
    <t>Тумбинская М. В., Петровский М. В.</t>
  </si>
  <si>
    <t>Петрова Е. А., Фокина Е. А.</t>
  </si>
  <si>
    <t>Колычев Н. М., Госманов Р. Г.</t>
  </si>
  <si>
    <t>Зубарев Ю. М., Битюков Р. Н.</t>
  </si>
  <si>
    <t>Зобкова Е. А.</t>
  </si>
  <si>
    <t>Арабов М. Ш., Арабова З. М., Арабов С. М.</t>
  </si>
  <si>
    <t>Гладков Г. Л., Журавлев М. В., Москаль А. В.</t>
  </si>
  <si>
    <t>Апарин Б. Ф., Бабиков Б. В., Касаткина Г. А., Мингареева Е. В., Сухачева Е. Ю., Тетюхин С. В.</t>
  </si>
  <si>
    <t>Демин В. А., Акимбеков А. Р., Баймуканов Д. А., Юлдашбаев Ю. А., Исхан К. Ж.</t>
  </si>
  <si>
    <t>Ерофеева Т. В., Карякина С. Д., Титов И. Н., Левин В. И., Черкасов О. В.</t>
  </si>
  <si>
    <t>Ерофеева Т. В., Кононова Г. А., Фадькин Г. Н.</t>
  </si>
  <si>
    <t>Кадиев А. К.</t>
  </si>
  <si>
    <t>Козьмин С. Ф., Мартынов Б. Г., Спиридонов С. В.</t>
  </si>
  <si>
    <t>Красочко П. А., Еремия Н. Г.</t>
  </si>
  <si>
    <t>Савинов И. А., Соломонова Е. В., Ембатурова Е. Ю., Ноздрина Т. Д.</t>
  </si>
  <si>
    <t>Соболев В. Е.</t>
  </si>
  <si>
    <t>Спиридонов С. В., Козьмин С. Ф., Пушков Ю. Л.</t>
  </si>
  <si>
    <t>Теодоронский В. С.</t>
  </si>
  <si>
    <t>Чурагулова З. С., Япарова Э. В.</t>
  </si>
  <si>
    <t>Спортивный отбор в спорте</t>
  </si>
  <si>
    <t>Менеджмент спортивных соревнований</t>
  </si>
  <si>
    <t>Основы спортивной тренировки</t>
  </si>
  <si>
    <t>Процессы и агрегаты при переработке газа и нефти с кислыми компонентами</t>
  </si>
  <si>
    <t>Водные пути и порты</t>
  </si>
  <si>
    <t>Технические инновации и экономический эффект в области телекоммуникаций</t>
  </si>
  <si>
    <t>Полигоны почвенно-экологического мониторинга лесных экосистем таежной зоны</t>
  </si>
  <si>
    <t>Агрохимия. Практикум</t>
  </si>
  <si>
    <t>Биоконверсия органических отходов</t>
  </si>
  <si>
    <t>Таксация леса. Практикум</t>
  </si>
  <si>
    <t>Генетика. Руководство к практическим занятиям</t>
  </si>
  <si>
    <t>Машины и механизмы в ландшафтном строительстве</t>
  </si>
  <si>
    <t>Механизация лесного хозяйства и ландшафтного строительства</t>
  </si>
  <si>
    <t>Технология продуктов пчеловодства и их применение</t>
  </si>
  <si>
    <t>Рецептурный расчет продуктов питания на основе цифровых технологий</t>
  </si>
  <si>
    <t>Основы конструирования изделий из древесины. Проектирование и конструирование мебели</t>
  </si>
  <si>
    <t>Ландшафтное проектирование</t>
  </si>
  <si>
    <t>Мониторинг и кадастр ресурсов позвоночных животных</t>
  </si>
  <si>
    <t>Ботаника. Систематика растений и грибов. Практикум</t>
  </si>
  <si>
    <t>Урологические заболевания животных</t>
  </si>
  <si>
    <t>Механизация рубок ухода за лесом</t>
  </si>
  <si>
    <t>Озеленение населенных мест. Градостроительные основы</t>
  </si>
  <si>
    <t>Почвоведение. Основные методы аналитических работ</t>
  </si>
  <si>
    <t>Михайлова Д. А.</t>
  </si>
  <si>
    <t>Волосова А. В.</t>
  </si>
  <si>
    <t>Мартынов Б. Г., Козьмин С. Ф., Кривоногова А. С., Пушков Ю.Л., Спиридонов С. В.</t>
  </si>
  <si>
    <t>Обухов А. Д.</t>
  </si>
  <si>
    <t>Соловьев И. А.</t>
  </si>
  <si>
    <t>Спиридонов С. В., Козьмин С. Ф.</t>
  </si>
  <si>
    <t>Сугак Е. В.</t>
  </si>
  <si>
    <t>Суханова И. И., Федоров С. В., Столбихин Ю. В., Суханов К. О.</t>
  </si>
  <si>
    <t>Хатунцев А. Б., Обухов А. Д.</t>
  </si>
  <si>
    <t>Бочкарев А. А.</t>
  </si>
  <si>
    <t>Зубкова Ю. О., Хайруллина Э. Р., Никитина Л. Л., Ивашкевич О. Г.</t>
  </si>
  <si>
    <t>Ремарчук В. Н.</t>
  </si>
  <si>
    <t>Теория и методика спорта высших достижений в вопросах и ответах</t>
  </si>
  <si>
    <t>Технологии освоения дисциплины «Теория и методика спорта высших достижений»</t>
  </si>
  <si>
    <t>Элементарная и высшая математика</t>
  </si>
  <si>
    <t>Технологии искусственного интеллекта в ULS-системах</t>
  </si>
  <si>
    <t>Беспроводные сенсорные сети в лесном хозяйстве. Построение, применение и исследование</t>
  </si>
  <si>
    <t>Технологическое оборудование мясной промышленности. Конструирование, расчет и постановка на производство</t>
  </si>
  <si>
    <t>Техническая эксплуатация и диагностика лесотехнических машин</t>
  </si>
  <si>
    <t>Технико-технологические основы эксплуатации оперативно-технологической связи железных дорог</t>
  </si>
  <si>
    <t>Стохастическая математика</t>
  </si>
  <si>
    <t>Машины и оборудование лесного хозяйства. Курсовое проектирование</t>
  </si>
  <si>
    <t>Прикладная теория надежности. Часть 1. Основы теории</t>
  </si>
  <si>
    <t>Машины и оборудование лесного хозяйства. Лабораторные работы</t>
  </si>
  <si>
    <t>Проектирование инженерных систем на основе BIM-модели в Autodesk Revit MEP</t>
  </si>
  <si>
    <t>Теория и практика анализа показателей качества обслуживания сигнальных сообщений в гибридных сетях</t>
  </si>
  <si>
    <t>JavaScript. Визуальные редакторы</t>
  </si>
  <si>
    <t>Французский язык (В1–В2). Практикум</t>
  </si>
  <si>
    <t>Управление надежностью и устойчивостью цепей поставок</t>
  </si>
  <si>
    <t>Подготовка специалистов легкой промышленности среднего звена</t>
  </si>
  <si>
    <t>Информационная аналитика: теория, методология, технологии</t>
  </si>
  <si>
    <t>Вейцман В. М.</t>
  </si>
  <si>
    <t>978-5-8114-0918-1</t>
  </si>
  <si>
    <t>978-5-8114-7970-2</t>
  </si>
  <si>
    <t>978-5-8114-9772-0</t>
  </si>
  <si>
    <t>978-5-8114-9782-9</t>
  </si>
  <si>
    <t>978-5-8114-9931-1</t>
  </si>
  <si>
    <t>978-5-8114-9932-8</t>
  </si>
  <si>
    <t>978-5-8114-9934-2</t>
  </si>
  <si>
    <t>978-5-8114-9935-9</t>
  </si>
  <si>
    <t>978-5-8114-9939-7</t>
  </si>
  <si>
    <t>978-5-8114-9894-9</t>
  </si>
  <si>
    <t>978-5-8114-9882-6</t>
  </si>
  <si>
    <t>978-5-8114-9889-5</t>
  </si>
  <si>
    <t>978-5-8114-9937-3</t>
  </si>
  <si>
    <t>978-5-8114-9942-7</t>
  </si>
  <si>
    <t>978-5-8114-9980-9</t>
  </si>
  <si>
    <t>978-5-8114-9994-6</t>
  </si>
  <si>
    <t>978-5-8114-9999-1</t>
  </si>
  <si>
    <t>978-5-8114-9713-3</t>
  </si>
  <si>
    <t>978-5-507-44058-0</t>
  </si>
  <si>
    <t>978-5-8114-9918-2</t>
  </si>
  <si>
    <t>978-5-507-44066-5</t>
  </si>
  <si>
    <t>978-5-507-44068-9</t>
  </si>
  <si>
    <t>978-5-8114-9718-8</t>
  </si>
  <si>
    <t>978-5-8114-9717-1</t>
  </si>
  <si>
    <t>978-5-507-44100-6</t>
  </si>
  <si>
    <t>978-5-507-44104-4</t>
  </si>
  <si>
    <t>978-5-507-44099-3</t>
  </si>
  <si>
    <t>978-5-8114-9006-6</t>
  </si>
  <si>
    <t>978-5-8114-8785-1</t>
  </si>
  <si>
    <t>978-5-8114-8931-2</t>
  </si>
  <si>
    <t>978-5-8114-8716-5</t>
  </si>
  <si>
    <t>978-5-8114-8825-4</t>
  </si>
  <si>
    <t>978-5-8114-8938-1</t>
  </si>
  <si>
    <t>978-5-8114-8748-6</t>
  </si>
  <si>
    <t>978-5-8114-8844-5</t>
  </si>
  <si>
    <t>978-5-8114-8533-8</t>
  </si>
  <si>
    <t>978-5-8114-8934-3</t>
  </si>
  <si>
    <t>978-5-8114-8816-2</t>
  </si>
  <si>
    <t>978-5-8114-8808-7</t>
  </si>
  <si>
    <t>978-5-8114-8819-3</t>
  </si>
  <si>
    <t>978-5-8114-8902-2</t>
  </si>
  <si>
    <t>978-5-8114-8903-9</t>
  </si>
  <si>
    <t>978-5-8114-8839-1</t>
  </si>
  <si>
    <t>978-5-8114-8912-1</t>
  </si>
  <si>
    <t>978-5-8114-8867-4</t>
  </si>
  <si>
    <t>978-5-8114-8911-4</t>
  </si>
  <si>
    <t>978-5-8114-8860-5</t>
  </si>
  <si>
    <t>978-5-8114-8868-1</t>
  </si>
  <si>
    <t>978-5-8114-8841-4</t>
  </si>
  <si>
    <t>978-5-8114-8858-2</t>
  </si>
  <si>
    <t>978-5-8114-9120-9</t>
  </si>
  <si>
    <t>978-5-8114-9107-0</t>
  </si>
  <si>
    <t>978-5-507-44063-4</t>
  </si>
  <si>
    <t>978-5-507-44065-8</t>
  </si>
  <si>
    <t>978-5-8114-9982-3</t>
  </si>
  <si>
    <t>Рекомендовано Учебно-методическим объединением вузов Российской Федерации по образованию в области прикладной информатики в качестве учебного пособия для студентов высших учебных заведений, обучающихся по специальности «Прикладная информатика»</t>
  </si>
  <si>
    <t>Допущено Учебно-методическим объединением вузов по образованию в области автоматизированного машиностроения (УМО АМ) в качестве учебного пособия для студентов вузов, обучающихся по направлению подготовки дипломированных специалистов «Конструкторско-технологическое обеспечение машиностроительных производств» (№ 14/501 от 25.01.2007 г.)</t>
  </si>
  <si>
    <t>Допущено УМО по образованию в области прикладной математики и управления качеством в качестве учебного пособия для студентов высших учебных заведений, обучающихся по направлению подготовки 230400 — «Прикладная математика»</t>
  </si>
  <si>
    <t>Рекомендовано НМС при ФУМО по укрупненной группе специальностей и направлений подготовки «Ветеринария и зоотехния» в качестве учебника для студентов высшего образования, обучающихся по направлению подготовки 36.03.02 — «Зоотехния»</t>
  </si>
  <si>
    <t>Учебное пособие рекомендуется Методическим советом ФГБОУ ВО «Рязанский государственный агротехнологический университет им. П. А. Костычева» для использования в учебном процессе</t>
  </si>
  <si>
    <t>Рекомендовано НМС при ФУМО по укрупненной группе специальностей и направлений подготовки высшего образования «Ветеринария и зоотехния» в качестве учебного пособия для студентов вузов, обучающихся по направлению подготовки «Зоотехния» (квалификация — бакалавр)</t>
  </si>
  <si>
    <t>В учебном пособии представлены все разделы информатики, определяющие современный уровень подготовки специалистов в системе высшего образования. По своему содержанию книга полностью соответствует требованиям государственных стандартов. Пособие предназначено для студентов всех специальностей и направлений подготовки, исключая тех, кто специализируется в области информатики.</t>
  </si>
  <si>
    <t>В учебнике рассматриваются основы информационной безопасности и защиты информации, а именно: разграничение доступа к ресурсам, вопросы идентификации и аутентификации субъектов, методы и средства криптографической защиты, вопросы контроля целостности информации, способы хранения и распределения ключевой информации, организация защиты информации  от разрушающих программных воздействий, электронно-цифровая подпись и многое другое. Учебник предназначен для студентов, обучающихся по специальности «Информационные системы и технологии».</t>
  </si>
  <si>
    <t xml:space="preserve">В сборнике представлены задачи по широкому кругу волновых явлений в оптике, изучаемых в рамках университетского общего курса физики, а также специальных дисциплин оптического направления. Задачи составлены по основным разделам волновой оптики: электро-магнитные волны и колебания оптического диапазона, спектральные свойства электромагнитных волн, поляризация колебаний и волн, отражение и преломление света, полное внутреннее отражение, оптика анизотропных сред и кристаллооптика, интерференция монохроматических и взаимно когерентных волн, когерентность света, интерференция частично когерентного света, многолучевая интерференция, дифракция света, дифракционные решетки, фурье-оптика, дифракция света на объемных решетках и акустических волнах, оптика движущихся сред.  Сборник задач предназначен в качестве учебного пособия для студентов высших учебных заведений, обучающихся по физикоматематическим и техническим специальностям и направлениям подготовки в университетах, а  также для аспирантов физических и технических направлений подготовки. </t>
  </si>
  <si>
    <t>Приведены понятия о схемах функциональных, кинематических, гидравлических, пневматических и электрических, показаны символы обозначений элементов схем, приведено понятие передаточного числа механизмов главного движения и подачи. Указано назначение станков, приведены технические характеристики станков лесопильных рам, ленточнопильных вертикальных и горизонтальных, круглопильных станков для распиловки бревен и пиломатериалов, обрезных, прирезных, станков для поперечной распиловки бревен и досок, продольно-фрезерных и сверлильных станков, лущильных, шлифовальных станков, станков с ЧПУ. Схемы сопровождаются пояснениями. Учебное пособие предназначено для студентов лесотехнических вузов, обучающихся по направлению подготовки "Технология лесозаготовительных и деревоперерабатывающих производств", и может быть использовано на деревообрабатывающих предприятиях для повышения квалификации рабочих. Книга может быть использована студентами при прохождении учебной практики, при выполнении курсовых и дипломных проектов.</t>
  </si>
  <si>
    <t>В пособии описаны биохимические механизмы действия, способы получения и история создания всех современных групп гербицидов. Охарактеризованы области их применения и производители. Рекомендуется для направления подготовки «Химическая технология», для профиля «Химия и технология синтетических биологически активных веществ» и «Технология синтетических биологически активных веществ, химико-фармацевтических препаратов и косметических средств», а также для студентов, аспирантов и преподавателей химических, сельскохозяйственных, биологических вузов, занятых в области химии и технологии органического синтеза, химии пестицидов, агрохимического производства, может быть использовано в качестве справочного пособия.</t>
  </si>
  <si>
    <t>Изложена совокупность явлений, в которых проявляется волновая природа света. Основное внимание уделено интерференционным, дифракционным и поляризационным явлениям: математическим представлениям световой волны, способам наблюдения интерференции, описанию интерферометров, дифракции Френеля и Фраунгофера, дифракционным решеткам, видам поляризации и способам их наблюдения. Описаны физические основы голографии, методы получения голограмм и их применение, различные источники света, в том числе физические основы работы лазера и его конструктивное устройство, анатомия. Изложены основные вопросы фотометрии. Для бакалавров, обучающихся по направлению Оптотехника и специальности Оптико электронные приборы и системы. Может быть полезна для специалистов, занимающихся разработкой и эксплуатацией систем оптических приборов.</t>
  </si>
  <si>
    <t>В учебном пособии отражены агротехнологии возделывания озимых зерновых, ранних яровых зерновых культур, кукурузы, сорго, крупяных, зернобобовых культур, описаны состав и свойства зерновой массы, требования, предъявляемые к качеству зерна, химический состав зерна, физиологические процессы, происходящие в зерне и семенах при хранении, микрофлора зерна и вредители хлебных запасов, послеуборочная подготовка и хранение зерна, способы и режимы сушки зерна и семян, режимы и способы хранения зерновой массы и семян зерновых культур, дана классификация зернохранилищ и семенохранилищ, а также рассмотрена стандартизация и предпродажная подготовка зерна. Учебное пособие предназначено для студентов, осваивающих образовательные программы высшего образования по направлению подготовки "Агрономия", "Технология производства и переработки сельскохозяйственной продукции",  и преподавателей аграрных вузов.</t>
  </si>
  <si>
    <t>Учебное пособие разработано в соответствии с программой курса Диетология по специальности "Ветеринария". Приведены особенности диетического кормления собак при патологиях различных систем органов. Предназначено для студентов вузов, обучающихся по специальности "Ветеринария" очной и заочной форм обучения.</t>
  </si>
  <si>
    <t>Книга посвящена безмедикаментозному, экологически чистому, экономически очень выгодному методу лечения животных — акупунктуре (обобщающий термин для всех способов воздействия на точку).В пособии описаны новые методы оценки функционального состояния точек акупунктуры (ТА), что позволило создать заново научно обоснованные топографические атласы ТА животных, впервые определена топография ряда каналов. Предложены приборное обеспечение поиска и отбора точек в рецепты, а также ранняя диагностика заболеваний по ТА. Впервые предложено новое видение механизма действия акупунктуры — биоэнергетическая теория. Акупунктуру возможно применять для терапии всех незаразных заболеваний у всех видов животных.Книга предназначена для ветеринарных специалистов, научных сотрудников, зоотехников и биологов.</t>
  </si>
  <si>
    <t>В монографии обобщены результаты исследований роли межполушарной асимметрии в материнско-детских взаимоотношениях млекопитающих из различных таксономических групп. Приведён обзор и критических анализ односторонних предпочтений, латерализаций, в социальном поведении в целом и в поведении матерей и детёнышей в частности. Подробно описаны методика и результаты многолетних исследований авторов по латерализации пространственных взаимоотношений матерей и детёнышей у шести видов млекопитающих: белухи, косатки, тихоокеанского моржа, сайгака, домашней лошади и серого кенгуру. Рассмотрены гипотезы о причинах возникновения односторонних предпочтений в расположении потомства относительно матери и приведены свидетельства, подтверждающие сенсорную природу данного типа латерализации. Детально рассмотрено влияние асимметричного зрительного восприятия и ведущей роли правого полушария мозга в обработке социальной информации на материнско-детские взаимоотношения. Описаны различия в поведении детёныша при разном латеральном расположении относительно матери, свидетельствующие о преимуществах латерализованного восприятия матери. Монография предназначена для специалистов, изучающих поведение, асимметрию мозга, психологию материнства, а также студентов и аспирантов биологических и медицинских факультетов.</t>
  </si>
  <si>
    <t>В учебном издании всесторонне освещены вопросы современной технологии производства натуральных сыров и практики применения оборудования для его производства. Учебник включает 23 главы, содержащие теоретическую информацию, практические рекомендации по технологии производства сыров и применение сыродельного оборудования в производственной практике, а также библиографический список.В первой главе кратко охарактеризована история сыроделия и современное состояние отрасли в России и Беларуси, во второй главе проанализированы классификации сыров. Третья глава посвящена вопросам сыропригодности молока. В главах 4-12 детально рассмотрена технология получения натуральных сыров – от стадии подготовки молока к производству сыра до упаковывания и хранения готовых сыров. Отдельно рассмотрены особенности частых технологий сычужных сыров. В главе 13 рассмотрены вопросы оценки качества сыров. В главах 14-23 рассмотрены вопросы аппаратурного оформления технологических процессов от выработки сырного зерна до этапов готовности сыра к реализации.Учебник предназначен для студентов высших учебных заведений, обучающихся по направлению подготовки «Продукты питания животного происхождения», полезен для практиков-сыроделов, инженерно-технических, научных работников, может представлять интерес для магистров и аспирантов, занимающихся опытно-конструкторскими разработками, а также для преподавателей вузов и всех заинтересованных лиц.</t>
  </si>
  <si>
    <t>На основе концепции мицелл как двумерно жидких и одномерно твердых объектов строятся термодинамика мицелл как фазовых частиц, электростатика ионной мицеллярной ячейки, теория полиморфизма и полидисперсности мицелл. Изложена теория мицеллообразования, основанная на законе действия масс. Сформулированы основы кинетической теории мицеллообразования. Рассмотрены аналитические и численные подходы в кинетике мицеллообразования и мицеллярной релаксации. Кратко характеризуются солюбилизация в мицеллярных системах и микроэмульсиях. Книга предназначается для научных работников и инженеров-технологов, занимающихся проблемами поверхностно-активных веществ. Может быть полезна студентам и аспирантам при изучении курса коллоидной химии.</t>
  </si>
  <si>
    <t>Во второй части учебного пособия изложены основы химической технологии фармацевтических субстанций, выпускаемых в России в разные годы. Приводятся химические схемы и основные технологические подходы к их получению. Учебное пособие предназначено для студентов, специализирующихся в области химической технологии биологически активных соединений. Будет полезно преподавателям химических и фармацевтических вузов, инженерно-техническим и научным работникам химико-фармацевтических предприятий и научных учреждений.</t>
  </si>
  <si>
    <t>Данный учебный материал охватывает часть лекций по курсу "Технология машиностроения", в котором изложены основы проектирования технологических процессов изготовления деталей и сборки машин. Пособие дает необходимые знания для создания новых технологических процессов и содержит достаточный для этого справочный материал. В пособии последовательно изложены материалы, позволяющие освоить методику разработки технологических процессов производства изделий. Пособие предназначено для студентов технологических и конструкторских специальностей вузов.</t>
  </si>
  <si>
    <t>Учебное пособие является современным введением в линейную алгебру и аналитическую геометрию для студентов естественно-научных факультетов вузов. Базовые алгоритмы алгебры и геометрии представлены на языке программирования Python.Помимо разделов, традиционно включаемых в указанные курсы, дается теоретический материал и методы решения практических задач по теории эллиптических кривых, применяемой в криптографии, а также по основам квантовых вычислений.Содержание книги соответствует ФГОС по направлениям подготовки Информационные системы и технологии, Программная инженерия, Информационная безопасность, Математика и компьютерные науки.Предназначено для студентов и преподавателей университетов и технических вузов, в которых изучаются курсы алгебры и геометрии, и особенно, для факультетов, где ведется подготовка специалистов в области информационно-коммуникационных технологий.</t>
  </si>
  <si>
    <t>Книга содержит расширенное изложение курса «Основы физики плазмы» для студентов физического факультета Новосибирского государственного университета и рекомендована УМО по классическому университетскому образованию РФ в качестве учебного пособия для студентов вузов, обучающихся по направлению «Физика» и по специальности «Физика». Основное внимание уделяется движению частиц в электромагнитном поле и кинетике плазмы, включающей теорию кулоновских столкновений, тормозного и рекомбинационного излучений, а также ряда других элементарных процессов. Уровень изложения рассчитан на студентов, изучивших курсы электродинамики, молекулярной физики и знакомых с основами квантовой механики и статистической физики. Учебное пособие содержит около 200 задач с подробными решениями. Электронная версия содержит видеодемонстрации. Для студентов, аспирантов, преподавателей вузов, инженеров и научных работников, специализирующихся в физике и технике плазмы.</t>
  </si>
  <si>
    <t>В учебном пособии даны основные теоретические положения искусственного интеллекта и теории нечетких множеств, необходимые для выполнения лабораторных работ по дисциплине «Системы искусственного интеллекта». Приведены примеры решения задач, контрольные задания, а также содержание, общие требования и рекомендации по выполнению лабораторных работ, справочные данные и литература для их выполнения. В учебное пособие включены материалы по лабораторным работам, посвященным моделированию нейронных и нейро-нечетких сетей в системе MATLAB. Учебное пособие предназначено для студентов всех форм обучения высших учебных заведений, обучающихся по направлениям подготовки «Информатика и вычислительная техника», «Управление в технических системах».</t>
  </si>
  <si>
    <t>В учебнике приведены общие сведения о геодезии, подробно изложены методы определения прямоугольных координат точек, включая новый метод — произвольная линейно-угловая сеть, описаны приборы и методики измерения углов, расстояний, превышений, рассмотрены методы крупномасштабных топографических съёмок с целью получения топографических планов для проведения инженерных изысканий и проектирования инженерных сооружений, описаны способы определения площади участков с оценкой её точности. Учебник предназначен для студентов, обучающихся по направлениям «Технология транспортных процессов», «Строительство», «Землеустройство и кадастры», «Лесное дело», «Ландшафтная архитектура», «Технология лесозаготовительных и деревоперерабатывающих производств», а также другим направлениям, где изучаются дисциплины, связанные с топографией и инженерной геодезией.</t>
  </si>
  <si>
    <t>Учебное пособие посвящено исследованию задач маршрутизации с ограничениями, имеющих своим источником известную задачу коммивояжера. Рассматриваемые постановки имеют смысл задачи о посещении мегаполисов при соблюдении некоторых условий предшествования. Обосновано уравнение Беллмана, рассмотрен численный алгоритм построения функции Беллмана и алгоритм нахождения оптимального маршрута и трассы посещения мегаполисов. Получено также обобщение задачи о посещении мегаполисов в случае когда функция затрат явным образом зависит от списка невыполненных заданий. В качестве примера анализируется модельный пример задачи минимизации дозовой нагрузки при выполнении ремонтных и профилактических работ на атомных электростанциях. Учебное пособие предназначено для студентов специальности Прикладная математика, а также для студентов, аспирантов и специалистов, интересующихся методами оптимизации и исследования операций.</t>
  </si>
  <si>
    <t>В учебное пособие включены техническое обслуживание и ремонт автомобилей, основы эксплуатации и ремонта тракторов, технология капитального ремонта автомобилей, машин и тракторов и проектирование эксплуатационного предприятия по техническому обслуживанию и ремонту машин. Предназначено для студентов высших учебных заведений, обучающихся по укрупненной группе специальностей «Техника и технологии наземного транспорта», а также «Сельское, лесное и рыбное хозяйство».</t>
  </si>
  <si>
    <t>Отличительными особенностями данного пособия являются подробное изложение методологии решения задач и структурированность приведенных решений. Такое построение пособия позволяет учащимся решать любые задачи приведенных типов. Книга выдержала множество изданий и пользуется заслуженной популярностью у читателей. В первом томе рассмотрены плоская и пространственная системы сил, движение точки, простейшее движение твердого тела, сложное движение точки, плоское движение твердого тела, вращение твердого тела вокруг неподвижной точки и сложение вращений вокруг пересекающихся осей, общий случай движения твердого тела.  Учебное пособие предназначено для студентов технических вузов очной и заочной систем обучения, инженеров и техников.</t>
  </si>
  <si>
    <t>Книга содержит расширенное изложение курса «Магнитная гидродинамика» для студентов физического факультета Новосибирского государственного университета и рекомендована УМО по классическому университетскому образованию РФ в качестве учебного пособия для студентов вузов, обучающихся по направлению «Физика» и по специальности «Физика». Детально излагается теория классического переноса плазмы, теория двухжидкостной и одножидкостной магнитной гидродинамики. Основное внимание уделяется равновесию и устойчивости плазмы. Уровень изложения рассчитан на студентов, прослушавших курсы электродинамики и физики сплошных сред. Книга содержит более 150 задач c решениями. Для студентов, аспирантов, преподавателей вузов, инженеров и научных работников, специализирующихся в физике и технике плазмы.</t>
  </si>
  <si>
    <t>Материаловедение стёкол — веществ, находящихся в стеклообразном состоянии, — имеет как теоретический, так и практический аспекты. В настоящее время отсутствует учебная литература, которая связывала бы эти аспекты на единой основе, автор предполагает восполнить этот пробел. Изложены классические теории стеклования жидкостей и основы неравновесной термодинамики стёкол. На основании обобщения большого массива экспериментальных данных показано, как именно разнообразие релаксационных процессов в стеклообразующих жидкостях, формирующих свойства стекол, связано с конкретной атомно-молекулярной структурой, определяемой химическим составом. С привлечением релаксационных уравнений Максвелла получены новые соотношения, связывающие свойства, важные как для теории, так и для практики (температуры стеклования, вязкость, времена релаксации, электропроводность, модули упругости, механические потери, и др.). Это открыло возможность точных расчётов, чего до сих пор в области материаловедения стёкол не существовало. Совокупность температурно-временных изменений в стёклах (от их «векового старения» до кристаллизационной способности) изложена в единой системе представлений. Дан анализ основных классов стёкол, применяемых сегодня в разных областях науки и техники (оксидных: силикатных, боратных, боросиликатных, германатных, содержащих фториды, фосфатных, халькогенидных, органических молекулярных и полимерных, металлических), с точки зрения особенностей их структуры и своеобразия свойств, важных для практики. Кратко охарактеризованы принципы производства стёкол различного назначения и отмечены перспективные направления практических разработок для каждой группы этих веществ. Математическая, физическая и химическая стороны изложения даны в предельно доступной форме. Книга предназначена для студентов, обучающихся по направлениям подготовки и специальностям, входящим в УГС: «Химия», «Фотоника, приборостроение, оптические и биотехнические системы и технологии», «Химические технологии», «Физико-технические науки и технологии», «Технологии материалов». Пособие также представляет интерес для аспирантов и научных работников как химического, физического, так и химико-технологического профилей, обучение или работа которых связаны с этой областью материаловедения.</t>
  </si>
  <si>
    <t>В монографии проведен анализ исторического развития оценки земельных ресурсов в мире и массовой (кадастровой) оценки в России. Определены и раскрыты основные проблемы, с которыми сталкиваются оценочные организации при проведении кадастровой оценки и интерпретации ее результатов для налогообложения. Обоснована крайне актуальная необходимость учета при оценке земельных ресурсов наличия зон с особыми условиями использования территории как с точки зрения законодательно наложенных ограничений, так и с точки зрения значимости данного факторного признака при определении кадастровой стоимости земельных участков. Представлены альтернативные методики учета зон с особыми условиями использования территории при расчете стоимости земель различных категорий и видов разрешенного использования. Разработаны концептуальные положения и принципы массовой оценки с учетом зон с особыми условиями использования территории, на основе чего предложены методики оценки земель в условиях развитого, малоразвитого и неразвитого рынков. Даны рекомендации по использованию разработанного методического аппарата для индивидуальной оценки земельных участков и расчета реального ущерба в связи с наличием обременений на территории. Монография предназначена для студентов бакалавриата и магистратуры высших учебных заведений, обучающихся по направлениям подготовки «Землеустройство и кадастры», «Государственное и муниципальное управление», «Финансы и кредит», «Экономика», для аспирантов, обучающихся по направлению «Землеустройство, кадастр и мониторинг земель», «Экономика и управление народным хозяйством» (экономика природопользования, землеустройство), а также широкому кругу специалистов по оценке недвижимости, кадастру и землеустройству.</t>
  </si>
  <si>
    <t>Учебное пособие подготовлено в соответствии с программой учебного курса «Конституционное право зарубежных стран», составленной на основании требований Федерального государственного образовательного стандарта по направлению «Юриспруденция» для юридических вузов и юридических факультетов вузов. Оно охватывает темы Общей и Особенной частей указанного курса. В Общей части на основании результатов исследования современной науки конституционного права рассматриваются важнейшие понятия и институты конституционного права, в Особенной — основы конституционного права стран Европы, Азии и Америки, представляющие наиболее распространенные конституционно-правовые системы современности. Показаны отличительные особенности конституционного права конкретных государств, отражающие их уникальный исторический, национальный опыт конституционного развития и традиции. Предназначено для студентов, аспирантов и преподавателей юридических вузов и факультетов, может быть также рекомендовано для применения в учебном процессе, использоваться также на факультетах политологии, истории и журналистики.</t>
  </si>
  <si>
    <t>В пособии представлены практические примеры и задания термодинамических циклов паросиловых установок. Отдельно приводится пример расчета цикла с газообразным рабочим телом. Главное внимание уделяется проверке полученных результатов расчета. Рассматриваются вопросы теплообмена в различных системах — обмуровка топочной камеры, тепловыделяющие элементы. В последних внутренние источники теплоты могут изменяться во времени и по координатам. Дано описание лабораторной работы по исследованию температурного поля в активном элементе электромагнита. Пособие предназначено для студентов вузов, обучающихся по программам бакалавриата и магистратуры направлений «Теплоэнергетика и теплотехника» и «Энергетическое машиностроение», а также инженеров, интересующихся вопросами теплосбережения.</t>
  </si>
  <si>
    <t>Учебное пособие содержит 6 лабораторных работ, посвященных линейным структурам данных. Среди них динамические массивы, односвязный линейный список, стек, очередь, множества. В лабораторных работах предлагается 30 вариантов заданий для закрепления темы лабораторной работы. Каждая лабораторная работа сопровождается краткими теоретическими сведениями по теме, а также иллюстрируется решением типичных примеров. Каждый пример содержит условие задачи, изложение алгоритма (принципа) решения задачи, макет формы с описанием необходимых компонентов, листинг программного кода решения данной задачи. Для удобства и эффективного применения различных структур данных в учебном пособии предлагаются программные модули реализации следующих структур: динамический массив, сортировка динамических массивов, линейный список, стек, очередь. Программный код данных модулей приводится в приложении. Модульный подход позволяет быстро подключить различные структуры данных к нужной программе. Например, для реализации обхода дерева или графа не нужно заново реализовывать стек и очередь, достаточно к программе подключить готовые модули и воспользоваться всем их функционалом. Программы, приведенные в качестве примеров, реализованы в среде разработки Delphi 7. Пособие предназначено для преподавателей и учащихся УССО по специальности «Программное обеспечение информационных технологий».</t>
  </si>
  <si>
    <t>В монографии представлены результаты научных исследований и практические разработки по подходам к созданию функциональных продуктов питания. Рассмотрены функциональные продукты питания и их роль в питании человека, использование биологически активных добавок, в том числе животных, растительных и микробных белков в лечебно-профилактических продуктах питания. Освещены вопросы применения термопластической экструзии и использования моделирования и прогнозирования рецептур и технологий при создании продуктов питания, научные подходы к созданию функциональных продуктов питания, основные аспекты создания лечебно-профилактических продуктов питания, способы введения добавок в них. Представлена разработка подходов к созданию рецептур пищевых продуктов с учетом взаимодействия компонентов. Приводятся результаты исследований по созданию технологий функциональных продуктов питания на мясной, растительной и взаимодополняемых основах с содержанием пищевых растворимых волокон, дрожжевого экстракта, шрота зародышей пшеницы, молочнокислых бактерий, направленных на профилактику заболеваний желудочно-кишечного тракта, снижение содержания холестерина в плазме крови и устойчивость психофизических функций человека. Представлены результаты клинических исследований продуктов. Монография предназначено для магистрантов и студентов пищевых вузов, обучающихся по направлениям подготовки, входящим в УГСН «Промышленная экология и биотехнологии». Книга также представляет интерес для аспирантов, научных сотрудников и инженерно-технических работников пищевой промышленности.</t>
  </si>
  <si>
    <t>В монографии дано краткое описание, распространение и экология основных видов культивируемых и дикорастущих растений. Приведены их лекарственные и целебные свойства, изложены наиболее распространенные рецепты приготовления лекарственного сырья, схемы их применения в домашних условиях. Изложены варианты наиболее распространенных фитосборов, суспензий, эмульсий, настоев, отваров, экстрактов, сиропов, а также отдельные рецепты приготовления овощных блюд, соки и морсы из плодово-ягодных культур.</t>
  </si>
  <si>
    <t>В учебнике приводятся необходимые сведения по оформлению и технике выполнения чертежей, даются основы машиностроительного черчения, рассматриваются часто встречающиеся в черчении геометрические построения. Предназначен для студентов средних специальных учебных заведений, обучающихся по направлениям «Технология машиностроения», «Механизация сельского хозяйства». Также может быть полезен при подготовке бакалавров, обучающихся по направлению «Агроинженерия».</t>
  </si>
  <si>
    <t>В учебном пособии освещены основные темы по выполнению лекционных, практических и самостоятельных работ по дисциплине «Общее земледелие: практикум» для магистров и аспирантов по направлению подготовки «Сельское хозяйство». В практикуме важное место отводится последовательности выполнения научных исследований в конкретных почвенно-климатических условиях. Его актуальность обусловлена выбором активных методов обучения, дидактических средств для формирования творческих способностей, повышения качества подготовки научно-педагогических кадров для АПК. Решение поставленных актуальных научно-исследовательских задач будут обеспечивать высокую профессиональную компетентность в области решения научных проблем современного земледелия. Практикум «Общее земледелие» рекомендуется для магистров и аспирантов по направлению подготовки «Сельское хозяйство».</t>
  </si>
  <si>
    <t>Обобщен материал, содержащий исторические основы развития технологии и техники пищевых производств. Расмотрены вопросы формирования пищевой промышленности России. Представлено развитие технологии и техники как диалектическая неизбежность. Дано инновационное сопровождение развития техники пищевых технологий. Приведена инженерная стратегия развития техники пищевых технологий. Учебник предназначен для обучающихся по направлению подготовки «Технологические машины и оборудование», а также для аспирантов, научных работников и инженеров пищевых предприятий.</t>
  </si>
  <si>
    <t>В монографии рассмотрена традиционная технология безалкогольных напитков в историческом и современном аспектах ее развития, сформулированы основные принципы конструирования функциональных напитков нового поколения, представлены собственные разработки технологии пищевых гидратопектинов из нетрадиционных видов сырья и рецептур безалкогольных напитков на их основе. Издание адресовано научным работникам, владельцам предприятий и мастерам производства отрасли, а также может быть использовано обучающимися по направлениям подготовки: аспирантуры «Промышленная экология и биотехнологии», магистратуры «Продукты питания из растительного сырья», бакалавриата «Продукты питания из растительного сырья» и «Технология производства и переработки сельскохозяйственной продукции».</t>
  </si>
  <si>
    <t>В учебном пособии приведена методика выполнения лабораторных и практических работ компьютерного построении 3D-моделей и чертежей, проектирования технологических процессов изготовления деталей, оптимизация режимов по критериям силового отжима и износа инструмента, измерений на координатно-измерительных машинах. Даны рекомендации адреса сайтов для поиска информации по машиностроению в образовательных ресурсах Интернет. Представлены варианты заданий, чертежи и 3D-модели, методика и пример выполнения курсовой работы в тексте и на CD-диске. Издание соответствует программе дисциплины «Компьютерные технологии в машиностроении» по направлению «Конструкторско-технологическое обеспечение автоматизированных машиностроительных производств». Предназначено для студентов и бакалавров, магистров и аспирантов, изучающих применение компьютерных технологий в машиностроении.</t>
  </si>
  <si>
    <t>В пособии излагается учебно-методический материал по предмету «Спортивный отбор в спорте», разделы «Уровни спортивного отбора» и «Методики спортивного отбора» содержат научно-обоснованные рекомендации по содержанию, построению и организации проведения спортивного отбора и определения будущей спортивной специализации.  Предназначено для использования студентами очной и заочной форм обучения в вузах по специальности «Физическая культура» для подготовки к предмету «Спортивный отбор в спорте», «Основы спортивной тренировки», «Технология управления спортивной подготовкой», а также для специалистов, осуществляющих спортивную подготовку в СШ, СШОР.</t>
  </si>
  <si>
    <t xml:space="preserve">В учебном пособии рассматриваются вопросы организации и проведения спортивно-массовых мероприятий и соревнований различного уровня.  Пособие предназначено для использования студентами вузов очной и заочной форм обучения по специальности «Физическая культура» для подготовки по дисциплинам: «Организация физкультурно-спортивной работы», «Менеджмент спортивных соревнований», а также в практической работе педагогов-организаторов, тренеров, учителей физической культуры, методистов, инструкторов-методистов, организаторов физкультурно-оздоровительной и спортивно-массовой работы. </t>
  </si>
  <si>
    <t>В учебном пособии по курсу «Основы спортивной тренировки» излагается краткое введение в программный курс для студентов вузов, подготовка их к профессиональной деятельности: тренера, тренера-преподавателя и педагога по физической культуре и спорту.  Дисциплина направлена на овладение студентами системой знаний, необходимой для проведения учебно-тренировочных (тренировочных) занятий по избранному виду спорта.  Пособие предназначено для использования студентами очной и заочной форм обучения по специальности «Физическая культура» для подготовки к дисциплинам: «Основы спортивной тренировки», «Избранный вид спорта с методикой преподавания», а также для специалистов, организаций, осуществляющих спортивную подготовку.</t>
  </si>
  <si>
    <t xml:space="preserve">Изложен порядок выполнения лабораторных работ по основным темам курса патологической физиологии. Подробно описаны экспериментальные патофизиологические методы, техника проведения опытов. Даны темы для рефератов и вопросы тестового контроля. Для студентов вузов по специальности «Ветеринария». К книге прилагаются дополнительные материалы, доступные в электронной библиотечной системе «Лань» по ссылке или QR-коду, указанным ниже. </t>
  </si>
  <si>
    <t>Подробно описаны теория массообменных процессов при очистке газов и в том числе технологические схемы очистки от кислых компонентов. В учебнике впервые в отечественной технической литературе подробно описаны различные технологические схемы осушки, отбензинивания газов, очистки газов нефти и нефтепродуктов от кислых компонентов. Приведены характеристики существующих поглотителей и сопоставление поглотителей для выбора в зависимости от исходного состава сырья.  Подробно описана технологическая схемы производства газовой серы по методу Клаус и необходимые мероприятия по энергосбережению на установках Клаус. Книга предназначена как для студентов старших курсов нефтяных институтов, так и для широкого круга инженерно-технических работников, занятых проектированием, эксплуатацией газоперерабатывающих предприятий.</t>
  </si>
  <si>
    <t>В учебнике приведены сведения об истории развития, современном состоянии и методах содержания внутренних водных путей России и расположенных на них портовых гидротехнических сооружений. Учебник предназначен для студентов образовательных учреждений высшего образования, обучающихся по направлениям бакалавриата «Строительство», «Природообустройство и водопользование», «Экономика», «Менеджмент» и «Управление водным транспортом и гидрографическое обеспечение судоходства».</t>
  </si>
  <si>
    <t>Данное учебное пособие является дальнейшим развитием хорошо зарекомендовавшего себя учебного пособия того же автора «Основы схемотехники телекоммуникационных устройств». В учебном пособии рассматриваются схемотехника многочисленных телекоммуникационных систем и устройств, включая космическую радиосвязь, для передачи дискретной двоичной информации фазомодулированными (фазоманипулированными) сигналами, обладающими наибольшей потенциальной помехоустойчивостью и эффективностью и органически вписывающимися в современные тенденции компьютеризации общества и перехода к инновационной экономике. Предназначено для студентов вузов, обучающихся по очной, заочной, ускоренно-заочной, дистанционно-заочной формам обучения по направлениям «Инфокоммуникационные технологии и системы связи», «Радиотехника», «Конструирование и технология электронных средств» (квалификация — бакалавр, магистр) и по направлению «Инфокоммуникационные технологии и системы специальной связи» (квалификация  — специалист), а также для аспирантов и работающих специалистов в области телекоммуникаций.</t>
  </si>
  <si>
    <t>В книге в форме каталога дается описание полигонов, предназначенных для почвенно-экологического мониторинга лесных экосистем таежной зоны европейской территории России на примере Лисинского учебно-опытного лесничества (ЛУОЛ). ЛУОЛ представляет собой уникальный объект для организации и проведения долгосрочного мониторинга. Каждый полигон охарактеризован крупномасштабными цифровыми картами почв и рельефа, описанием почвенного покрова и растительности, содержащими данные последней таксации. Почвенные полигоны имеют точную пространственно-временную привязку. В книге излагается концепция создания Биосферного полигона почвенно-экологического мониторинга, предназначенного для организации наблюдений за изменением почвенно-растительного покрова под влиянием глобального изменения климата и антропогенного воздействия. Каталог иллюстрирован картами, фотографиями, космоснимками и содержит большой справочный материал по почвам и растительности. Материалы пособия могут быть использованы для проведения полевых учебных практик, выполнения студенческих научных работ, организации и проведения мониторинга растительности, почв, климата, водного режима и др. Пособие ориентировано на студентов, преподавателей и научных исследователей разных специальностей: почвоведов, лесоводов, экологов, географов, биологов, ботаников, экологов и других специалистов, интересующихся вопросами организации и проведения мониторинга.</t>
  </si>
  <si>
    <t>Изложены химическая мелиорация почв, роль азота, фосфора, калия и органического вещества в земледелии и их динамика, эффективность удобрений и принципы их применения, управление продукционным процессом зерновых колосовых культур В работе использованы материалы научно-исследовательских учреждений и передовой производственный опыт. Практикум написан для бакалавров, обучающихся по направлениям подготовки «Агрономия», профиль «Агробизнес», «Агрохимия и агропочвоведение», профиль «Агроэкология», «Садоводство», профиль «Декоративное садоводство и ландшафтный дизайн», «Технология производства и переработка сельскохозяйственной продукции», профиль «Технология производства, хранения и переработки продукции растениеводства», а также для подготовки магистров по направлению «Агрономия» (программа «Общее земледелие»). Будет полезен он и для студентов аграрных вузов смежных направлений, преподавателей, руководителей, специалистов сельского хозяйства, аспирантов и докторантов агрономических специальностей.</t>
  </si>
  <si>
    <t>В учебнике изложены вопросы состояния и современные тенденции развития коневодства, эволюции, биологические и отличительные особенности, классификация различных пород лошадей.  Раскрываются основные принципы отбора и подбора в племенном коневодстве, особенности технологии кормления и содержания лошадей, технология ведения табунного коневодства, справочные сведения о технологии производства конского мяса и кобыльего молока, тенденции развития конного спорта.  Предназначен для студентов высших учебных заведений, обучающихся по направлениям подготовки: в Российской Федерации «Зоотехния» (квалификации (степени) «бакалавр» и «магистр»), в Республике Казахстан «Технология производства продуктов животноводства» (квалификация (степень) «магистр»), биологических, сельскохозяйственных и технологических факультетов, аспирантов, PhD (доктор философии), преподавателей сельскохозяйственных вузов, научных сотрудников и специалистов животноводства.</t>
  </si>
  <si>
    <t>В учебном пособии содержатся сведения о вермикомпостировании органических отходов. Учебное пособие предназначено для студентов аграрных вузов, обучающихся по направлению подготовки «Агрохимия и агропочвоведение» (уровень образования — бакалавриат и магистратура), при выполнении ими практических работ по дисциплине «Агрохимикаты и биогумус».</t>
  </si>
  <si>
    <t>В учебном пособии для выполнения практических работ по дисциплине «Таксация леса» рассмотрены основные лесотаксационные расчеты, применяемые для определения ряда показателей, используемых при таксации леса и лесопродукции. Оно включает одиннадцать практических работ по основным разделам лесной таксации.  В начале каждой работы поставлены расчетные задачи, которые необходимо решить. В двух первых работах расчеты проводятся по измерениям, полученным бригадой студентов непосредственно в лесном насаждении. Все остальные расчетные работы выполняются индивидуально в соответствии с выданным студенту вариантом задания. Пособие разработано для 32 вариантов. Исходные данные находятся в приложениях. В пособии приводятся примеры расчетов и оформления работ В пособии включены все необходимые лесотаксационные таблицы и ГОСТы в сокращенном  варианте. В процессе выполнения лабораторных работ студенты приобретают навык работы с лесотаксационными таблицами, нормативами, стандартами на лесоматериалы, проводят анализ различных способов вычисления и определения необходимых показателей. Предназначено для студентов вузов, обучающихся по направлению подготовки «Лесное дело».</t>
  </si>
  <si>
    <t>Предлагаемое руководство к практическим занятиям по генетике предназначено бакалаврам, магистрам, аспирантам, обучающимся по направлениям подготовки «Зоотехния», «Агрономия», «Водные биоресурсы и аквакультура», «Биология», специальности «Ветеринария». Пособие может быть полезным студентам медицинских вузов и всем преподавателям факультетов биологической направленности.</t>
  </si>
  <si>
    <t>В учебном пособии изложены вопросы применения машин и механизмов для комплексной механизации работ в ландшафтном строительстве.  Приводятся технологии  работ в питомниках, при создании садов, скверов,  парков и на рубках ухода в крупных парках. Рассматриваются вопросы применения машин и механизмов для ухода за газонами. Приводится методика расчета тягового сопротивления при движении   машин  и агрегатирования их с тракторами различного класса тяги. Рассматриваются вопросы исследования параметров  машин и механизмов, применяемых в ландшафтном строительстве. Приводятся основные характеристики   машин и механизмов, расчёт сменной производительности машинно-тракторных агрегатов, исследование проходимости колёсных тракторов, а также технические характеристики серийных колёсных и гусеничных тракторов. Учебное пособие предназначено для выполнения практических занятий студентами всех видов обучения направления подготовки «Ландшафтная архитектура».</t>
  </si>
  <si>
    <t>В учебнике рассматриваются машины и механизмы для комплексной механизации произ-водства в лесном хозяйстве и ландшафтном строительстве. Рассматриваются вопросы созда-ния лесных культур на отведенных площадях и вопросы механизация работ в ландшафтного строительства, составленные на основе разработанных научно–исследовательскими институ-тами обоснованных технологий и с учетом требований длительного прогнозирования разви-тия лесного хозяйства и ландшафтного строительства. Приводится методика выбора перспективных направлений в комплексной механизации ра-бот, выбора современных машин, определения смнной производительности и состава ма-шинно-тракторного парка. Предназначен для студентов лесных вузов, обучающихся по направлениям подготовки «Лес-ное дело», «Ландшафтная архитектура», «Техносферная безопасность», «Технологические машины и оборудование» и «Эксплуатация транспортно-технологических машин и комплек-сов», а так же для практического использования работниками предприятий.</t>
  </si>
  <si>
    <t>В учебнике приведены современные данные по биологии пчелиной семьи, технологии получения и требования к продуктам пчеловодства, a также данные об использовании продуктов пчеловодства в ветеринарной медицине для профилактики и терапии инфекционных, инвазионных и незаразных болезней сельскохозяйственных животных и птиц.  Книга предназначена для ветеринарных врачей, зооинженеров, студен-тов ветеринарных и сельскохозяйственных вузов и других специалистов сельского хозяйства, проявляющих интерес к пчеловодству и апитерапии.</t>
  </si>
  <si>
    <t>В учебном пособии рассмотрены методы расчета рецептур и методо-логия оценки сбалансированности продуктов питания. Теоретическая часть пособия дополняется детально разобранными практическими примерами. Приводятся примеры решения рецептурных задач с использованием циф-ровых систем — Excel, РТС MathCAD Prime. Учебное пособие будет полезным при подготовке бакалавров и маги-стров, аспирантов и PhD-докторантов по направлениям «Продукты питания животного происхождения», «Продукты питания из растительного сырья», «Технология продукции и организация общественного питания», «Биотех-нология», «Промышленная экология и биотехнологии». Будет полезным для научных работников и широкого круга специалистов, занимающихся вопросами разработки рецептур и оценкой сбалансированности продуктов питания. Использование пособия позволит повысить уровень компьютерной гра-мотности студентов и специалистов, оперативно решать учебные и произ-водственные задачи, рассчитывать рецептуру многокомпонентных продук-тов, проектировать (создавать) продукты нового поколения для специали-зированного и функционального питания.</t>
  </si>
  <si>
    <t>Изложены основы проектирования и конструирования мебели, дана методика расчета размеров деталей, показаны особенности проектирования мебели по индивидуальным заказам, описаны применяемые в производстве мебели материалы и фурнитура, механизмы трансформации диван-кроватей, приведены примеры проектной и конструкторской документации. Учебное пособие предназначено бакалаврам, магистрам и аспирантам лесотехнических вузов, а также инженерно-техническим работникам деревоперерабатывающих и мебельных предприятий.</t>
  </si>
  <si>
    <t>В учебнике  рассматриваются вопросы благоустройства и озеленения территории объектов ландшафтной архитектуры различных категорий и типов в городах и населённых местах, планировочные, экологические и социальные вопросы их создания. Приводятся отдельные аспекты проект-рования городских парков с точки зрения современных функциональных технических, эстетических, экономических требований. Рассматриваются порядок и организация проектирования объектов ландшафтной архитектуры, приводятся состав и содержание проектных материалов. Содержание учебника тесно связано с содержанием дисциплин учебного плана – «Основы архитектурной графики», «Цветоводство», «Декоративное древоводство с основами дендрологии», «Почвоведение», «Ботаника». Материалы учебни-ка являются теоретической основой для разработки курсовых работ и дипломных проектов. Предназначен для студентов вузов, обучающихся по направлению подготовки «Садоводство».</t>
  </si>
  <si>
    <t>Настоящее пособие предназначено для самостоятельного изучения дисциплины магистрантами направления «Биология» по программам управ-ления ресурсами охотничьих животных. Включает в себя биологические особенности динамики численности животных, специфику влияния следо-вой активности зверей на точность оценки их численности и практическую значимость для пользователей продукции животных. Характеризует орга-низацию и структуру экологического мониторинга, дает оценку емкости среды обитания животных. Показывает принципы и критерии выявления редких и исчезающих видов позвоночных животных, анализ и оценку влияния на них факторов среды, методы их выявления, приоритетные за-дачи, технологии сохранения, восстановления и использования продукции животных.  Книга может быть полезна практическим зоологам, экологам, охото-ведам, звероводам, специалистам охраны природы, медикам, преподава-телям, студентам биологических факультетов вузов и всем, кому дорога живая природа.</t>
  </si>
  <si>
    <t>В пособии рассмотрены основные группы растений и грибов (главным образом, в ранге отделов и классов, реже – порядков и семейств), по общему плану дана характеристика каждой группы, описаны основные представители. Много внимания уделено описанию жизненных циклов и особенностей размножения представителей основных таксонов (с особым акцентом к семенным растениям и строению семени), даны сведения по морфологии репродуктивных органов покрытосеменных растений (соцветий, цветка и плода). Даются сведения по экологии и географии отдельных групп растений и грибов. Учебное пособие предназначено студентам высших учебных заведений, изучающим систематику растений и грибов в рамках дисциплины «Ботаника» и может быть использовано по направлениям подготовки «Садоводство», «Ландшафтная архитектура», а также «Биология» (бакалавриат).</t>
  </si>
  <si>
    <t>В монографии с позиций научно обоснованной экспериментальной и клинической урологии рассматриваются наиболее распространенные урологические заболевания у лабораторных животных (мыши, крысы, морские свинки, кролики), домашних животных (крупный и мелкий рогатый скот, лошади, свиньи, собаки, кошки, хорьки) и у пушных зверей клеточного содержания (норка, соболь). Представлены современные данные по эпидемиологии, этиологии, патогенезе, диагностике, терапии и профилактике цистита, мочекаменной болезни и недержания мочи. Монография может быть рекомендована научным работникам, ветеринарным специалистам, студентам ветеринарных, биологических, и медицинских факультетов.</t>
  </si>
  <si>
    <t>В учебном пособии рассматриваются вопросы применения на рубках ухода и исследования компоновки специальных колесных тракторов класса тяги 6 и 9 кН с шарнирной рамой. Теоретические основы компоновки лесных колесных тракторов с шарнирной рамой, разработанные учеными кафедры проектирова-ния специальных лесных машин Санкт-Петербургской лесотехнической акаде-мии. Изложены технологические процессы и машины для получения посадочно-го материала, для проведения рубок ухода, для борьбы с лесными пожарами и для производства мелиоративных и подготовительных работ. Изложены мате-риалы по применению малогабаритного трактора Т-25АЛ в лесном хозяйстве с различным технологическим оборудованием. Изложена методика и приведены данные для расчета нагруженности ходовой части и анализа распределения нагру-зок по ведущим мостам тракторов. Приведены примеры исследования параметров лесохозяйственных машин с использованием программ Excel, СТАТИСТИКА 6, русифицированной версии пакета PLP-88 и системы MathCAD-14.</t>
  </si>
  <si>
    <t>Данное учебное пособие предназначено для изучения почв в полевых условиях. Книга ознакомит c многообразием почвенного покрова. Изложена методика почвенных разрезов, полевого морфологического описания, отбор проб для анализа. В учебное пособие включены наиболее распространенные методы агрохимического анализа почв, отработанные в Республиканской лесной почвенно-химической лаборатории Министерства лесного хозяйства РБ и ФГУ «Центр агрохимического обслуживания сельского хозяйства «Башкирский».  Окончательная почвенная карта с картограммами, разработанные с использованием результатов лабораторных анализов поможет исследователю разработать научно обоснованные рекомендации по рациональному использованию почвенных ресурсов и с их охраной. Для студентов вузов, обучающихся по направлениям подготовки «Экология и природопользование», «Лесное дело», «Ландшафтная архитектура, «Биология», «Агрономия, «География», «Землеутройство и кадастры», а также для инженерно-технических работников лесного хозяйства и лесоустройства.</t>
  </si>
  <si>
    <t>В учебном пособии рассматриваются результаты эксперименталь-ного исследования эффективности применения авторских тестовых ма-териалов для оценивания уровней сформированности знаний, умений и способностей выполнять трудовые действия в соответствии с требова-ниями профессионального стандарта «Тренер» в части теории и мето-дики спорта высших достижений. В учебном пособии «Теория и мето-дика спорта высших достижений в вопросах и ответах» представлены оценочные средства (тесты) для проведения промежуточного контроля (экзамена) в альтернативной форме (тестовый материал с ответами) в соответствии с требованиями профессионального стандарта «Тренер» в части теории и методики спорта высших достижений, а также оце-ночные средства (тесты) для проведения промежуточного контроля (экзамена) в альтернативной форме (тестовый материал с ответами) в соответствии с федеральным государственным образовательным стан-дартом высшего образования поколения 3++ по направлению подго-товки «Спорт» в части теории и методики спорта высших достижений. Учебное пособие предназначено для магистрантов, обучающихся по направлению подготовки «Спорт».</t>
  </si>
  <si>
    <t>В учебном пособии рассматриваются технологии составления документов планирования в спорте высших достижений, технологии выполнения авторских научно-исследовательских разработок (в контексте анализа терминологического аппарата, в контексте спортивного отбора, в контексте написания простых научно-исследовательских текстов, в контексте комплектования состава национальной спортивной сборной команды, в контексте написания научных статей), технологии составления документов программирования обучения двигательным действиям в рамках III этапа (этапа закрепления и совершенствования) с использованием приёмов воображения.  Учебное пособие предназначено для магистрантов, обучающихся по направлению подготовки «Спорт».</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</si>
  <si>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Пособие предназначено для студентов начальных курсов вузов. Большое разнообразие направлений подготовки обучения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</si>
  <si>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В учебном пособии рассматриваются вопросы применения технологий искусственного интеллекта для решения сложных задач в ULS-системах. Изучаются свойства сложных систем и их жизненный цикл. Особое внима-ние уделяется проявлениям неопределенности различного уровня и методам ее обработки на различных этапах жизненного цикла системы. В пособии представлены, как классические, так и новейшие технологии искусствен-ного интеллекта и методики их использования для решения различных задач. Учебное пособие может быть рекомендовано студентам по направле-ниям подготовки «Информатика и вычислительная техника», «Информа-ционные системы и технологии», «Экономика» и др.</t>
  </si>
  <si>
    <t>В книге представлен материал по беспроводным сенсорным сетям, рассмотрены особенности сенсорных узлов и датчиков, стандарты и топологии БСС. Приведены особенности применения сетевых информационных технологий, основанных на использовании беспроводных сенсорных сетей в различных сферах лесного хозяйства и мониторинге лесных экосистем.  Предложены примеры построения и использования беспроводных сенсорных сетей в системе мониторинга лесных территорий и обнаружения пожаров, а также в инфраструктуре лесных питомников.  Проведен краткий анализ методов моделирования беспроводных сенсорных сетей и процессов их функционирования. Рассматриваются математическая модель беспроводной сенсорной сети, разработанная на основе теории массового обслуживания и марковских процессов, а также имитационная модель функционирования сети в среде OMNET++.</t>
  </si>
  <si>
    <t>В учебном пособии изложены теоретические основы технической эксплуатации, системы технического обслуживания и ремонта, их организация, системы фирменного обслуживания и технического сервиса, применяемые топливо-смазочные материалы, способы и технология хранения машин, диагностика машин, включающая методы, средства и определение остаточного ресурса. Книга адресована студентам, обучающимся в колледжах по образовательным программам среднего профессионального образования.</t>
  </si>
  <si>
    <t>В учебном пособии содержатся основные теоретические сведения по тематическим разделам, основные понятия и определения, рекомендуемая литература. Особое внимание уделено вопросам организации аналоговых и цифровых систем ОТС, а также поездной и маневровой радиосвязи. Учебное пособие обеспечено необходимым количеством кратких теоретических сведений, иллюстраций, схем и списком вопросов по рассматриваемым разделам. Учебное пособие предназначено для студентов, обучающихся по программам высшего образования, в которых предусмотрено изучение курса «Оперативно-технологическая связь».</t>
  </si>
  <si>
    <t>Настоящее пособие разработано в соответствии с программой и тематическими планами для приобретения студентами знаний и навыков при освоении курса «Теория вероятностей и математическая статистика». В пособии изложены основные теоретические сведения по теории вероятностей и представлены новые результаты по исследованию случайных явлений. Приведены прикладные задачи из области землеустройства, экологии, экономики и социологии. Также представлены творческие задания для самостоятельной работы по курсу. Для преподавателей, научных работников, магистров, аспирантов и студентов старших курсов.</t>
  </si>
  <si>
    <t>В учебном пособии изложены вопросы применения машин и ме-ханизмов для комплексной механизации работ в лесном  хозяйстве при лесовосстановлении на вырубках и на рубках ухода, для  произ-водства работ в лесных питомниках, а также для заготовки плодов и их переработки. Приводится методика расчета тягового сопротивле-ния лесохозяйственных машин и агрегатирования их с тракторами различного класса тяги. Для исследований используются программы Excel, PLP-88 и система MathСAD-14.  Рассматриваются методы борьбы с лесными пожарами, с вреди-телями и болезнями леса. Приводятся основные характеристики трак-торов и лесохозяйственных машин, правила комплектования и подго-товки к работе машинно-тракторных агрегатов, краткие сведения об организации технического обслуживания и ремонта машин.</t>
  </si>
  <si>
    <t>В учебнике изложены основные понятия и определения, математи-ческие и физические основы теории надежности, описываются процессы, приводящие к отказам различных технических систем, методы модели-рования, расчета и прогнозирования характеристик надежности техни-ческих систем и их элементов при проектировании, изготовлении и эксплуа-тации, способы повышения надежности, методы экспериментальных иссле-дований и контрольных испытаний. Особое внимание уделено потенциально опасным объектам, отказы которых могут представлять угрозу жизни и здоровью человека, состоянию окружающей среды, большому экономи-ческому ущербу. Приведен обширный глоссарий (более 800 поня-тий и определений). В приложениях содержатся справочные материалы для иссле-дования и расчетов надежности. В первой части учебника изложены основные понятия и определения, математические и физические основы теории надежности («физика отка-зов»), описываются процессы, приводящие к отказам различных техни-ческих объектов, основные модели надежности. Учебник предназначен, прежде всего, для студентов магистратуры по направлению подготовки «Техносферная безопасность». Может быть поле-зен студентам других технических специальностей и направлений подго-товки бакалавриата, специалитета и магистратуры при изучении курсов «Надежность технических систем и техногенный риск», «Техносферная безопасность», «Безопасность жизнедеятельности», «Ноксология» и «Рис-кология» и других, спецкурсов по проектированию и эксплуатации отдель-ных видов техники, а также инженерно-техническим работникам для повышения квалификации, расчетов и прогнозирования надежности и без-опасности различных технических систем при проектировании, испытаниях и эксплуатации.</t>
  </si>
  <si>
    <t>В учебном пособии изложены вопросы применения машин и оборудо-вания для комплексной механизации работ в лесном хозяйстве при лесо-восстановлении на вырубках, на рубках ухода, для производства работ в лесных питомниках, а также для заготовки плодов и их переработки. При-водится методика расчета тягового сопротивления лесохозяйственных ма-шин и агрегатирования их с тракторами различного класса тяги. Для иссле-дований используются программы «Excel» и «Статистика 6». Рассматриваются методы борьбы с лесными пожарами, с вредителями и болезнями леса. Приводятся основные характеристики тракторов и лесо-хозяйственных машин, правила комплектования и подготовки к работе ма-шинно-тракторных агрегатов, краткие сведения об организации техниче-ского обслуживания и ремонта машин. Приводятся основные характеристики машин и оборудования, расчёт сменной производительности машинно-тракторных агрегатов, исследова-ния проходимости колёсных тракторов, а также технические характеристи-ки серийных колёсных и гусеничных тракторов.</t>
  </si>
  <si>
    <t>Учебное пособие содержит сведения, необходимые для проектирования инженерных систем на основе BIM-модели в Autodesk Revit MEP. Приведе-ны основные термины, используемые при работе с программой. Рассмотрены импорт архитектурной модели в шаблон механического оборудования, раз-мещение инженерных пространств и зон. Приведен пример создания специ-фикации. Показана последовательность моделирования инженерных сис-тем: вентиляции, отопления, водоснабжения и водоотведения.  Рассмотрены методы создания семейств на примере элементов инже-нерных систем. Пособие помогает приобрести навыки работы в программе Autodesk Revit MEP. Предназначено для студентов высших технических учебных заведений.</t>
  </si>
  <si>
    <t>В учебном пособии дан анализ условий перехода к сетям следующего поколения в РФ и обоснована необходимость разработки методов оценки характеристик качества функционирования гибридной сети связи при взаимодействии систем и протоколов сигнализации различных технологий. Изложена методика и дан пример численного анализа существующих методов расчета интенсивности сигнальной нагрузки в гибридных сетях связи при взаимодействии протоколов сигнализаций ОКС-7, SIGTRAN и SIP. Описаны методы разработки функциональной и математической моделей установления сигнальных соединений из цифровой сети ТфОП в сеть IP/MPLS и обратно в виде сети массового обслуживания. Предложен метод расчета показателей качества обслуживания сигнальных сообщений при взаимодействии протоколов сигнализации ОКС-7, SIGTRAN и SIP в сетях с коммутацией каналов и пакетов. Учебное пособие обеспечено необходимым количеством кратких теоретических сведений, иллюстраций и схем. Учебное пособие предназначено для студентов, обучающихся по программам высшего образования, в которых предусмотрено изучение дисциплин «Мультисервисные сети связи», «Инфокоммуникационные системы и сети».</t>
  </si>
  <si>
    <t>Подавляющее большинство ныне действующих сайтов сделано при помощи CMS. А такие системы невозможно представить без визуальных редакторов страниц. WYSIWYG редакторы позволяют администратору управлять содержимым ресурса, не будучи знакомым даже с азами про-граммирования. Многие разработчики используют не готовые CMS, а пишут собст-венные. Данная книга призвана помочь им в этом непростом деле. На ее страницах описаны четыре WYSIWYG редактора – на разный вкус и для разных задач. Все системы являются оригинальными и не содержат каких-либо заимствований кода. Функциональные возможности приведенных разработок имеют исчерпывающие описания и разъяснения. Разобранные в книге визуальные редакторы могут быть интегрированы в уже существующую CMS или работать напрямую с сайтом без сопут-ствующих инструментов. Особо надо отметить, что эти редакторы позволяют администратору сайта видеть, как будет выглядеть страница еще до того, как он запишет внесенные изменения в файл или базу данных. Книга имеет сайт поддержки, где читатель может ознакомиться с редакторами и опробовать их в действии. Кроме того, вы можете скачать zip-архив со всеми файлами и запустить их на своем компьютере. Для этого книга содержит подробные инструкции по созданию локального хостинга на ПК. Рекомендовано в качестве дополнительной литературы для студентов вузов, обучающихся по направлению «Информатика и вычислительная техника».</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</si>
  <si>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студентов вузов гуманитарных направлений подготовки,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</si>
  <si>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Содержанием данного учебного пособия является раскрытие основных теоретических и методологических вопросов, связанных с управлением надежностью и устойчивостью цепей поставок, опирающееся на методы классической теории надежности, методы управления рисками и оптимизационные методы математического программирования. Первый раздел учебного пособия посвящен методам классической теории надежности, теории управления рисками, методам принятия решений в условиях неопределенности, риска и конфликта, применение которых позволяет повысить надежность логистических процессов. Во втором разделе рассматривается применение оптимизационных методов для повышения надежности логистических операций в цепях поставок. В конце каждой главы представлены контрольные вопросы и задания для самостоятельного изучения, а также практические задания. Приводятся примеры построения алгоритмов решения рассматриваемых задач в среде MATLAB. Предназначено для бакалавров, магистров, аспирантов экономических направлений подготовки, слушателей программ повышения квалификации и профессиональной переподготовки, а также для специалистов и практиков, интересующихся теоретическими и методологическими вопросами, связанными с управлением надежностью и устойчивостью цепей поставок.</t>
  </si>
  <si>
    <t>Современную ситуацию в лёгкой промышленности характеризует кад-ровая проблема, выраженная не только потребностью в специалистах, особенно в специалистах среднего звена, но и несоответствием компетенций молодых специалистов требованиям работодателей. Точное определение востребованных компетенций специалиста необходимо как для оператив-ного реагирования образовательных учреждений на изменяющиеся требо-вания к специалисту, так и для активной работы самих учащихся над их формированием в процессе обучения, что позволит обеспечить конкурентоспособность выпускников вузов на современном рынке труда.   В монографии раскрывается понятие «востребованные компетенции», рассматривается модель практико-ориентированной подготовки специа-листов среднего звена в образовательной среде вуза на примере подготовки технологов-конструкторов швейного производства, раскрываются органи-зационно-педагогические условия эффективной практической подготовки, обеспечивающей формирование востребованных компетенций, и представ-лены результаты экспериментальной проверки их эффективности. Монография адресована научным работникам в области теории и мето-дики профессионального образования и преподавателям вузов, осущест-вляющим подготовку специалистов легкой промышленности среднего звена.</t>
  </si>
  <si>
    <t>Целью данного учебного пособия является развитие навыков устной речи и чтения технической литературы автотранспортного профиля на английском языке. Тексты скомнанованы тематически и дают представление об устройстве автомобиля, его основных узлах и механизмах. В книгу включены грамматический справочник, список наиболее употребительных союзов, предлогов и наречий, список нестандартных глаголов и англо-русский терминологический словарь. Пособие предназначено для студентов автотранспортных специальностей высших учебных заведений, также может быть рекомендовано работникам автосервисов и инженерам.</t>
  </si>
  <si>
    <t>Данное пособие адаптировано к примерной программе учебной дисциплины для подготовки студентов, обучающихся по направлению подготовки «Ветеринарно-санитарная экспертиза» (бакалавриат и магистратура) и специальности «Ветеринария».  В курсе лекций отражены последние достижения в области эмбриологии и микроскопического изучения клеток, тканей и органов животных. Отдельные лекции иллюстрированы рисунками и микрофотографиями, в том числе оригинальными. Учтены дополнения и изменения терминов в соответствии с последними изданиями Termi-nologia Histologica (2009) и Terminologia Embriologica (2014).</t>
  </si>
  <si>
    <t>Учебник соответствует Государственному образовательному стандарту высшего профессионального образования для подготовки бакалавров и специалистов по программам математических дисциплин направления «Науки об обществе». Изложение материала сопровождается примерами решения экономических задач. Методики решения задач приведены в разработках семинарских занятий. Даны условия задач для самостоятельного решения и задания для выполнения расчетных работ. Приведены вопросы, в том числе в виде тестов, для самопроверки усвоения материала, а также типовые контрольные работы для проверки глубины усвоения теоретического материала и проверки навыков решения задач.  Учебник может быть использован для самостоятельного овладения материалом. Методические разработки семинарских занятий будут полезны преподавателям математики.</t>
  </si>
  <si>
    <t>В учебнике рассматриваются вопросы обеспечения безопасности и качества продукции на основе метрологии, стандартизации, взаимозаменяемости и подтверждении соответствия.  Учебник соответствует требованиям ФГОС ВО для подготовки бакалавров, магистров и специалистов по укрупненным группам «Машиностроение», «Техника и технологии наземного транспорта», «Управление в технических системах».</t>
  </si>
  <si>
    <t>В пособии подробно рассматриваются биологические основы формирования поведения собаки человеком, приводятся данные о зоопсихологических и этологических особенностях собак, о филогенетических и онтогенетических особенностях развития их поведения и его психофизиологических механизмах, о возможностях и особенностях научения, о механизмах формирования памяти, умений и навыков, составляющих теорию дрессировки собак. Рассматриваются такие категории, как потребность, формы научения, методы и способы дрессировки.Пособие ориентировано на студентов высших учебных заведений, обучающихся по направлениям подготовки «Биология» и «Зоотехния», специализация «Кинология», и на всех специалистов-кинологов.</t>
  </si>
  <si>
    <t>https://e.lanbook.com/book/169817</t>
  </si>
  <si>
    <t>https://e.lanbook.com/book/201173</t>
  </si>
  <si>
    <t>https://e.lanbook.com/book/201176</t>
  </si>
  <si>
    <t>https://e.lanbook.com/book/201182</t>
  </si>
  <si>
    <t>https://e.lanbook.com/book/201185</t>
  </si>
  <si>
    <t>https://e.lanbook.com/book/201194</t>
  </si>
  <si>
    <t>https://e.lanbook.com/book/201596</t>
  </si>
  <si>
    <t>https://e.lanbook.com/book/201602</t>
  </si>
  <si>
    <t>https://e.lanbook.com/book/201617</t>
  </si>
  <si>
    <t>https://e.lanbook.com/book/201629</t>
  </si>
  <si>
    <t>https://e.lanbook.com/book/201644</t>
  </si>
  <si>
    <t>https://e.lanbook.com/book/202154</t>
  </si>
  <si>
    <t>https://e.lanbook.com/book/202181</t>
  </si>
  <si>
    <t>https://e.lanbook.com/book/202193</t>
  </si>
  <si>
    <t>https://e.lanbook.com/book/202997</t>
  </si>
  <si>
    <t>https://e.lanbook.com/book/203003</t>
  </si>
  <si>
    <t>https://e.lanbook.com/book/203009</t>
  </si>
  <si>
    <t>https://e.lanbook.com/book/203012</t>
  </si>
  <si>
    <t>https://e.lanbook.com/book/203015</t>
  </si>
  <si>
    <t>https://e.lanbook.com/book/205931</t>
  </si>
  <si>
    <t>https://e.lanbook.com/book/205937</t>
  </si>
  <si>
    <t>https://e.lanbook.com/book/205940</t>
  </si>
  <si>
    <t>https://e.lanbook.com/book/205943</t>
  </si>
  <si>
    <t>https://e.lanbook.com/book/205946</t>
  </si>
  <si>
    <t>https://e.lanbook.com/book/205949</t>
  </si>
  <si>
    <t>https://e.lanbook.com/book/205952</t>
  </si>
  <si>
    <t>https://e.lanbook.com/book/205955</t>
  </si>
  <si>
    <t>https://e.lanbook.com/book/205958</t>
  </si>
  <si>
    <t>https://e.lanbook.com/book/205964</t>
  </si>
  <si>
    <t>https://e.lanbook.com/book/205970</t>
  </si>
  <si>
    <t>https://e.lanbook.com/book/205973</t>
  </si>
  <si>
    <t>https://e.lanbook.com/book/205976</t>
  </si>
  <si>
    <t>https://e.lanbook.com/book/205982</t>
  </si>
  <si>
    <t>https://e.lanbook.com/book/205985</t>
  </si>
  <si>
    <t>https://e.lanbook.com/book/205988</t>
  </si>
  <si>
    <t>https://e.lanbook.com/book/205991</t>
  </si>
  <si>
    <t>https://e.lanbook.com/book/205994</t>
  </si>
  <si>
    <t>https://e.lanbook.com/book/206003</t>
  </si>
  <si>
    <t>https://e.lanbook.com/book/206009</t>
  </si>
  <si>
    <t>https://e.lanbook.com/book/206012</t>
  </si>
  <si>
    <t>https://e.lanbook.com/book/206018</t>
  </si>
  <si>
    <t>https://e.lanbook.com/book/206021</t>
  </si>
  <si>
    <t>https://e.lanbook.com/book/206024</t>
  </si>
  <si>
    <t>https://e.lanbook.com/book/206033</t>
  </si>
  <si>
    <t>https://e.lanbook.com/book/206036</t>
  </si>
  <si>
    <t>https://e.lanbook.com/book/206039</t>
  </si>
  <si>
    <t>https://e.lanbook.com/book/206045</t>
  </si>
  <si>
    <t>https://e.lanbook.com/book/206057</t>
  </si>
  <si>
    <t>https://e.lanbook.com/book/206066</t>
  </si>
  <si>
    <t>https://e.lanbook.com/book/206075</t>
  </si>
  <si>
    <t>https://e.lanbook.com/book/206078</t>
  </si>
  <si>
    <t>https://e.lanbook.com/book/206081</t>
  </si>
  <si>
    <t>https://e.lanbook.com/book/206084</t>
  </si>
  <si>
    <t>https://e.lanbook.com/book/206087</t>
  </si>
  <si>
    <t>https://e.lanbook.com/book/206093</t>
  </si>
  <si>
    <t>https://e.lanbook.com/book/206096</t>
  </si>
  <si>
    <t>https://e.lanbook.com/book/206099</t>
  </si>
  <si>
    <t>https://e.lanbook.com/book/206102</t>
  </si>
  <si>
    <t>https://e.lanbook.com/book/206105</t>
  </si>
  <si>
    <t>https://e.lanbook.com/book/206108</t>
  </si>
  <si>
    <t>https://e.lanbook.com/book/206111</t>
  </si>
  <si>
    <t>https://e.lanbook.com/book/206114</t>
  </si>
  <si>
    <t>https://e.lanbook.com/book/206120</t>
  </si>
  <si>
    <t>https://e.lanbook.com/book/206123</t>
  </si>
  <si>
    <t>https://e.lanbook.com/book/206126</t>
  </si>
  <si>
    <t>https://e.lanbook.com/book/206129</t>
  </si>
  <si>
    <t>https://e.lanbook.com/book/206135</t>
  </si>
  <si>
    <t>https://e.lanbook.com/book/206138</t>
  </si>
  <si>
    <t>https://e.lanbook.com/book/206141</t>
  </si>
  <si>
    <t>https://e.lanbook.com/book/206150</t>
  </si>
  <si>
    <t>https://e.lanbook.com/book/206156</t>
  </si>
  <si>
    <t>https://e.lanbook.com/book/206159</t>
  </si>
  <si>
    <t>https://e.lanbook.com/book/206165</t>
  </si>
  <si>
    <t>https://e.lanbook.com/book/206168</t>
  </si>
  <si>
    <t>https://e.lanbook.com/book/206174</t>
  </si>
  <si>
    <t>https://e.lanbook.com/book/206180</t>
  </si>
  <si>
    <t>https://e.lanbook.com/book/206183</t>
  </si>
  <si>
    <t>https://e.lanbook.com/book/206186</t>
  </si>
  <si>
    <t>https://e.lanbook.com/book/206189</t>
  </si>
  <si>
    <t>https://e.lanbook.com/book/206192</t>
  </si>
  <si>
    <t>https://e.lanbook.com/book/206195</t>
  </si>
  <si>
    <t>https://e.lanbook.com/book/206198</t>
  </si>
  <si>
    <t>https://e.lanbook.com/book/206201</t>
  </si>
  <si>
    <t>https://e.lanbook.com/book/206207</t>
  </si>
  <si>
    <t>https://e.lanbook.com/book/206210</t>
  </si>
  <si>
    <t>https://e.lanbook.com/book/206213</t>
  </si>
  <si>
    <t>https://e.lanbook.com/book/206216</t>
  </si>
  <si>
    <t>https://e.lanbook.com/book/206219</t>
  </si>
  <si>
    <t>https://e.lanbook.com/book/206222</t>
  </si>
  <si>
    <t>https://e.lanbook.com/book/206228</t>
  </si>
  <si>
    <t>https://e.lanbook.com/book/206231</t>
  </si>
  <si>
    <t>https://e.lanbook.com/book/206237</t>
  </si>
  <si>
    <t>https://e.lanbook.com/book/206240</t>
  </si>
  <si>
    <t>https://e.lanbook.com/book/206246</t>
  </si>
  <si>
    <t>https://e.lanbook.com/book/206249</t>
  </si>
  <si>
    <t>https://e.lanbook.com/book/206258</t>
  </si>
  <si>
    <t>https://e.lanbook.com/book/206261</t>
  </si>
  <si>
    <t>https://e.lanbook.com/book/206264</t>
  </si>
  <si>
    <t>https://e.lanbook.com/book/206267</t>
  </si>
  <si>
    <t>https://e.lanbook.com/book/206270</t>
  </si>
  <si>
    <t>https://e.lanbook.com/book/206273</t>
  </si>
  <si>
    <t>https://e.lanbook.com/book/206276</t>
  </si>
  <si>
    <t>https://e.lanbook.com/book/206285</t>
  </si>
  <si>
    <t>https://e.lanbook.com/book/206291</t>
  </si>
  <si>
    <t>https://e.lanbook.com/book/206300</t>
  </si>
  <si>
    <t>https://e.lanbook.com/book/206303</t>
  </si>
  <si>
    <t>https://e.lanbook.com/book/206312</t>
  </si>
  <si>
    <t>https://e.lanbook.com/book/206315</t>
  </si>
  <si>
    <t>https://e.lanbook.com/book/206318</t>
  </si>
  <si>
    <t>https://e.lanbook.com/book/206324</t>
  </si>
  <si>
    <t>https://e.lanbook.com/book/206327</t>
  </si>
  <si>
    <t>https://e.lanbook.com/book/206336</t>
  </si>
  <si>
    <t>https://e.lanbook.com/book/206339</t>
  </si>
  <si>
    <t>https://e.lanbook.com/book/206342</t>
  </si>
  <si>
    <t>https://e.lanbook.com/book/206345</t>
  </si>
  <si>
    <t>https://e.lanbook.com/book/206348</t>
  </si>
  <si>
    <t>https://e.lanbook.com/book/206351</t>
  </si>
  <si>
    <t>https://e.lanbook.com/book/206354</t>
  </si>
  <si>
    <t>https://e.lanbook.com/book/206357</t>
  </si>
  <si>
    <t>https://e.lanbook.com/book/206363</t>
  </si>
  <si>
    <t>https://e.lanbook.com/book/206366</t>
  </si>
  <si>
    <t>https://e.lanbook.com/book/206372</t>
  </si>
  <si>
    <t>https://e.lanbook.com/book/206375</t>
  </si>
  <si>
    <t>https://e.lanbook.com/book/206378</t>
  </si>
  <si>
    <t>https://e.lanbook.com/book/206381</t>
  </si>
  <si>
    <t>https://e.lanbook.com/book/206390</t>
  </si>
  <si>
    <t>https://e.lanbook.com/book/206396</t>
  </si>
  <si>
    <t>https://e.lanbook.com/book/206399</t>
  </si>
  <si>
    <t>https://e.lanbook.com/book/206405</t>
  </si>
  <si>
    <t>https://e.lanbook.com/book/206411</t>
  </si>
  <si>
    <t>https://e.lanbook.com/book/206417</t>
  </si>
  <si>
    <t>https://e.lanbook.com/book/206420</t>
  </si>
  <si>
    <t>https://e.lanbook.com/book/206423</t>
  </si>
  <si>
    <t>https://e.lanbook.com/book/206426</t>
  </si>
  <si>
    <t>https://e.lanbook.com/book/206429</t>
  </si>
  <si>
    <t>https://e.lanbook.com/book/206432</t>
  </si>
  <si>
    <t>https://e.lanbook.com/book/206435</t>
  </si>
  <si>
    <t>https://e.lanbook.com/book/206438</t>
  </si>
  <si>
    <t>https://e.lanbook.com/book/206441</t>
  </si>
  <si>
    <t>https://e.lanbook.com/book/206447</t>
  </si>
  <si>
    <t>https://e.lanbook.com/book/206450</t>
  </si>
  <si>
    <t>https://e.lanbook.com/book/206453</t>
  </si>
  <si>
    <t>https://e.lanbook.com/book/206456</t>
  </si>
  <si>
    <t>https://e.lanbook.com/book/206459</t>
  </si>
  <si>
    <t>https://e.lanbook.com/book/206462</t>
  </si>
  <si>
    <t>https://e.lanbook.com/book/206465</t>
  </si>
  <si>
    <t>https://e.lanbook.com/book/206468</t>
  </si>
  <si>
    <t>https://e.lanbook.com/book/206471</t>
  </si>
  <si>
    <t>https://e.lanbook.com/book/206480</t>
  </si>
  <si>
    <t>https://e.lanbook.com/book/206483</t>
  </si>
  <si>
    <t>https://e.lanbook.com/book/206486</t>
  </si>
  <si>
    <t>https://e.lanbook.com/book/206489</t>
  </si>
  <si>
    <t>https://e.lanbook.com/book/206492</t>
  </si>
  <si>
    <t>https://e.lanbook.com/book/206507</t>
  </si>
  <si>
    <t>https://e.lanbook.com/book/206510</t>
  </si>
  <si>
    <t>https://e.lanbook.com/book/206516</t>
  </si>
  <si>
    <t>https://e.lanbook.com/book/206519</t>
  </si>
  <si>
    <t>https://e.lanbook.com/book/206522</t>
  </si>
  <si>
    <t>https://e.lanbook.com/book/206525</t>
  </si>
  <si>
    <t>https://e.lanbook.com/book/206528</t>
  </si>
  <si>
    <t>https://e.lanbook.com/book/206531</t>
  </si>
  <si>
    <t>https://e.lanbook.com/book/206534</t>
  </si>
  <si>
    <t>https://e.lanbook.com/book/206537</t>
  </si>
  <si>
    <t>https://e.lanbook.com/book/206540</t>
  </si>
  <si>
    <t>https://e.lanbook.com/book/206552</t>
  </si>
  <si>
    <t>https://e.lanbook.com/book/206555</t>
  </si>
  <si>
    <t>https://e.lanbook.com/book/206561</t>
  </si>
  <si>
    <t>https://e.lanbook.com/book/206564</t>
  </si>
  <si>
    <t>https://e.lanbook.com/book/206579</t>
  </si>
  <si>
    <t>https://e.lanbook.com/book/206585</t>
  </si>
  <si>
    <t>https://e.lanbook.com/book/206588</t>
  </si>
  <si>
    <t>https://e.lanbook.com/book/206591</t>
  </si>
  <si>
    <t>https://e.lanbook.com/book/206594</t>
  </si>
  <si>
    <t>https://e.lanbook.com/book/206597</t>
  </si>
  <si>
    <t>https://e.lanbook.com/book/206609</t>
  </si>
  <si>
    <t>https://e.lanbook.com/book/206615</t>
  </si>
  <si>
    <t>https://e.lanbook.com/book/206618</t>
  </si>
  <si>
    <t>https://e.lanbook.com/book/206621</t>
  </si>
  <si>
    <t>https://e.lanbook.com/book/206624</t>
  </si>
  <si>
    <t>https://e.lanbook.com/book/206627</t>
  </si>
  <si>
    <t>https://e.lanbook.com/book/206636</t>
  </si>
  <si>
    <t>https://e.lanbook.com/book/206639</t>
  </si>
  <si>
    <t>https://e.lanbook.com/book/206642</t>
  </si>
  <si>
    <t>https://e.lanbook.com/book/206645</t>
  </si>
  <si>
    <t>https://e.lanbook.com/book/206648</t>
  </si>
  <si>
    <t>https://e.lanbook.com/book/206651</t>
  </si>
  <si>
    <t>https://e.lanbook.com/book/206654</t>
  </si>
  <si>
    <t>https://e.lanbook.com/book/206657</t>
  </si>
  <si>
    <t>https://e.lanbook.com/book/206672</t>
  </si>
  <si>
    <t>https://e.lanbook.com/book/206675</t>
  </si>
  <si>
    <t>https://e.lanbook.com/book/206681</t>
  </si>
  <si>
    <t>https://e.lanbook.com/book/206684</t>
  </si>
  <si>
    <t>https://e.lanbook.com/book/206690</t>
  </si>
  <si>
    <t>https://e.lanbook.com/book/206705</t>
  </si>
  <si>
    <t>https://e.lanbook.com/book/206708</t>
  </si>
  <si>
    <t>https://e.lanbook.com/book/206711</t>
  </si>
  <si>
    <t>https://e.lanbook.com/book/206717</t>
  </si>
  <si>
    <t>https://e.lanbook.com/book/206720</t>
  </si>
  <si>
    <t>https://e.lanbook.com/book/206723</t>
  </si>
  <si>
    <t>https://e.lanbook.com/book/206726</t>
  </si>
  <si>
    <t>https://e.lanbook.com/book/206729</t>
  </si>
  <si>
    <t>https://e.lanbook.com/book/206732</t>
  </si>
  <si>
    <t>https://e.lanbook.com/book/206735</t>
  </si>
  <si>
    <t>https://e.lanbook.com/book/206738</t>
  </si>
  <si>
    <t>https://e.lanbook.com/book/206741</t>
  </si>
  <si>
    <t>https://e.lanbook.com/book/206744</t>
  </si>
  <si>
    <t>https://e.lanbook.com/book/206747</t>
  </si>
  <si>
    <t>https://e.lanbook.com/book/206750</t>
  </si>
  <si>
    <t>https://e.lanbook.com/book/206753</t>
  </si>
  <si>
    <t>https://e.lanbook.com/book/206756</t>
  </si>
  <si>
    <t>https://e.lanbook.com/book/206759</t>
  </si>
  <si>
    <t>https://e.lanbook.com/book/206762</t>
  </si>
  <si>
    <t>https://e.lanbook.com/book/206771</t>
  </si>
  <si>
    <t>https://e.lanbook.com/book/206774</t>
  </si>
  <si>
    <t>https://e.lanbook.com/book/206777</t>
  </si>
  <si>
    <t>https://e.lanbook.com/book/206780</t>
  </si>
  <si>
    <t>https://e.lanbook.com/book/206783</t>
  </si>
  <si>
    <t>https://e.lanbook.com/book/206789</t>
  </si>
  <si>
    <t>https://e.lanbook.com/book/206798</t>
  </si>
  <si>
    <t>https://e.lanbook.com/book/206801</t>
  </si>
  <si>
    <t>https://e.lanbook.com/book/206804</t>
  </si>
  <si>
    <t>https://e.lanbook.com/book/206813</t>
  </si>
  <si>
    <t>https://e.lanbook.com/book/206816</t>
  </si>
  <si>
    <t>https://e.lanbook.com/book/206819</t>
  </si>
  <si>
    <t>https://e.lanbook.com/book/206825</t>
  </si>
  <si>
    <t>https://e.lanbook.com/book/206828</t>
  </si>
  <si>
    <t>https://e.lanbook.com/book/206831</t>
  </si>
  <si>
    <t>https://e.lanbook.com/book/206834</t>
  </si>
  <si>
    <t>https://e.lanbook.com/book/206837</t>
  </si>
  <si>
    <t>https://e.lanbook.com/book/206840</t>
  </si>
  <si>
    <t>https://e.lanbook.com/book/206843</t>
  </si>
  <si>
    <t>https://e.lanbook.com/book/206846</t>
  </si>
  <si>
    <t>https://e.lanbook.com/book/206849</t>
  </si>
  <si>
    <t>https://e.lanbook.com/book/206852</t>
  </si>
  <si>
    <t>https://e.lanbook.com/book/206855</t>
  </si>
  <si>
    <t>https://e.lanbook.com/book/206858</t>
  </si>
  <si>
    <t>https://e.lanbook.com/book/206861</t>
  </si>
  <si>
    <t>https://e.lanbook.com/book/206864</t>
  </si>
  <si>
    <t>https://e.lanbook.com/book/206867</t>
  </si>
  <si>
    <t>https://e.lanbook.com/book/206870</t>
  </si>
  <si>
    <t>https://e.lanbook.com/book/206876</t>
  </si>
  <si>
    <t>https://e.lanbook.com/book/206882</t>
  </si>
  <si>
    <t>https://e.lanbook.com/book/206885</t>
  </si>
  <si>
    <t>https://e.lanbook.com/book/206888</t>
  </si>
  <si>
    <t>https://e.lanbook.com/book/206891</t>
  </si>
  <si>
    <t>https://e.lanbook.com/book/206897</t>
  </si>
  <si>
    <t>https://e.lanbook.com/book/206900</t>
  </si>
  <si>
    <t>https://e.lanbook.com/book/206903</t>
  </si>
  <si>
    <t>https://e.lanbook.com/book/206906</t>
  </si>
  <si>
    <t>https://e.lanbook.com/book/206915</t>
  </si>
  <si>
    <t>https://e.lanbook.com/book/206918</t>
  </si>
  <si>
    <t>https://e.lanbook.com/book/206921</t>
  </si>
  <si>
    <t>https://e.lanbook.com/book/206924</t>
  </si>
  <si>
    <t>https://e.lanbook.com/book/206927</t>
  </si>
  <si>
    <t>https://e.lanbook.com/book/206933</t>
  </si>
  <si>
    <t>https://e.lanbook.com/book/206936</t>
  </si>
  <si>
    <t>https://e.lanbook.com/book/206939</t>
  </si>
  <si>
    <t>https://e.lanbook.com/book/206942</t>
  </si>
  <si>
    <t>https://e.lanbook.com/book/206945</t>
  </si>
  <si>
    <t>https://e.lanbook.com/book/206948</t>
  </si>
  <si>
    <t>https://e.lanbook.com/book/206951</t>
  </si>
  <si>
    <t>https://e.lanbook.com/book/206954</t>
  </si>
  <si>
    <t>https://e.lanbook.com/book/206960</t>
  </si>
  <si>
    <t>https://e.lanbook.com/book/206966</t>
  </si>
  <si>
    <t>https://e.lanbook.com/book/206969</t>
  </si>
  <si>
    <t>https://e.lanbook.com/book/206972</t>
  </si>
  <si>
    <t>https://e.lanbook.com/book/206975</t>
  </si>
  <si>
    <t>https://e.lanbook.com/book/206978</t>
  </si>
  <si>
    <t>https://e.lanbook.com/book/206981</t>
  </si>
  <si>
    <t>https://e.lanbook.com/book/206984</t>
  </si>
  <si>
    <t>https://e.lanbook.com/book/206990</t>
  </si>
  <si>
    <t>https://e.lanbook.com/book/206993</t>
  </si>
  <si>
    <t>https://e.lanbook.com/book/207002</t>
  </si>
  <si>
    <t>https://e.lanbook.com/book/207005</t>
  </si>
  <si>
    <t>https://e.lanbook.com/book/207008</t>
  </si>
  <si>
    <t>https://e.lanbook.com/book/207011</t>
  </si>
  <si>
    <t>https://e.lanbook.com/book/207017</t>
  </si>
  <si>
    <t>https://e.lanbook.com/book/207020</t>
  </si>
  <si>
    <t>https://e.lanbook.com/book/207026</t>
  </si>
  <si>
    <t>https://e.lanbook.com/book/207029</t>
  </si>
  <si>
    <t>https://e.lanbook.com/book/207032</t>
  </si>
  <si>
    <t>https://e.lanbook.com/book/207035</t>
  </si>
  <si>
    <t>https://e.lanbook.com/book/207038</t>
  </si>
  <si>
    <t>https://e.lanbook.com/book/207047</t>
  </si>
  <si>
    <t>https://e.lanbook.com/book/207050</t>
  </si>
  <si>
    <t>https://e.lanbook.com/book/207053</t>
  </si>
  <si>
    <t>https://e.lanbook.com/book/207056</t>
  </si>
  <si>
    <t>https://e.lanbook.com/book/207059</t>
  </si>
  <si>
    <t>https://e.lanbook.com/book/207062</t>
  </si>
  <si>
    <t>https://e.lanbook.com/book/207077</t>
  </si>
  <si>
    <t>https://e.lanbook.com/book/207080</t>
  </si>
  <si>
    <t>https://e.lanbook.com/book/207083</t>
  </si>
  <si>
    <t>https://e.lanbook.com/book/207086</t>
  </si>
  <si>
    <t>https://e.lanbook.com/book/207089</t>
  </si>
  <si>
    <t>https://e.lanbook.com/book/207092</t>
  </si>
  <si>
    <t>https://e.lanbook.com/book/207095</t>
  </si>
  <si>
    <t>https://e.lanbook.com/book/207098</t>
  </si>
  <si>
    <t>https://e.lanbook.com/book/207101</t>
  </si>
  <si>
    <t>https://e.lanbook.com/book/207104</t>
  </si>
  <si>
    <t>https://e.lanbook.com/book/207107</t>
  </si>
  <si>
    <t>https://e.lanbook.com/book/207530</t>
  </si>
  <si>
    <t>https://e.lanbook.com/book/207536</t>
  </si>
  <si>
    <t>https://e.lanbook.com/book/207554</t>
  </si>
  <si>
    <t>https://e.lanbook.com/book/207560</t>
  </si>
  <si>
    <t>https://e.lanbook.com/book/208409</t>
  </si>
  <si>
    <t>https://e.lanbook.com/book/208451</t>
  </si>
  <si>
    <t>https://e.lanbook.com/book/208454</t>
  </si>
  <si>
    <t>https://e.lanbook.com/book/208457</t>
  </si>
  <si>
    <t>https://e.lanbook.com/book/208460</t>
  </si>
  <si>
    <t>https://e.lanbook.com/book/208466</t>
  </si>
  <si>
    <t>https://e.lanbook.com/book/208475</t>
  </si>
  <si>
    <t>https://e.lanbook.com/book/208481</t>
  </si>
  <si>
    <t>https://e.lanbook.com/book/208490</t>
  </si>
  <si>
    <t>https://e.lanbook.com/book/208493</t>
  </si>
  <si>
    <t>https://e.lanbook.com/book/208499</t>
  </si>
  <si>
    <t>https://e.lanbook.com/book/208517</t>
  </si>
  <si>
    <t>https://e.lanbook.com/book/208526</t>
  </si>
  <si>
    <t>https://e.lanbook.com/book/208529</t>
  </si>
  <si>
    <t>https://e.lanbook.com/book/208556</t>
  </si>
  <si>
    <t>https://e.lanbook.com/book/208559</t>
  </si>
  <si>
    <t>https://e.lanbook.com/book/208568</t>
  </si>
  <si>
    <t>https://e.lanbook.com/book/208571</t>
  </si>
  <si>
    <t>https://e.lanbook.com/book/208586</t>
  </si>
  <si>
    <t>https://e.lanbook.com/book/208595</t>
  </si>
  <si>
    <t>https://e.lanbook.com/book/208598</t>
  </si>
  <si>
    <t>https://e.lanbook.com/book/208613</t>
  </si>
  <si>
    <t>https://e.lanbook.com/book/208625</t>
  </si>
  <si>
    <t>https://e.lanbook.com/book/208634</t>
  </si>
  <si>
    <t>https://e.lanbook.com/book/208643</t>
  </si>
  <si>
    <t>https://e.lanbook.com/book/208649</t>
  </si>
  <si>
    <t>https://e.lanbook.com/book/208664</t>
  </si>
  <si>
    <t>https://e.lanbook.com/book/208667</t>
  </si>
  <si>
    <t>https://e.lanbook.com/book/208946</t>
  </si>
  <si>
    <t>Конструирование, моделирование и технология швейных изделий</t>
  </si>
  <si>
    <t>Учебная литература</t>
  </si>
  <si>
    <t>Инструкции и правила</t>
  </si>
  <si>
    <t>Жукова А. М., Овсянникова О. А.</t>
  </si>
  <si>
    <t>Формирование музыкально-постановочной компетенции у режиссеров театрализованных представлений и праздников</t>
  </si>
  <si>
    <t>978-5-8114-3551-7</t>
  </si>
  <si>
    <t>Гур-Мильнер С. И.</t>
  </si>
  <si>
    <t>Дюльгер Г. П., Храмцов В. В. и др.</t>
  </si>
  <si>
    <t>978-5-507-44145-7</t>
  </si>
  <si>
    <t>978-5-507-44147-1</t>
  </si>
  <si>
    <t>978-5-507-44155-6</t>
  </si>
  <si>
    <t>Ковязин В. Ф., Козодаев А. Н., Суан Нгуен Тхи, Данг Тхи Лан Ань</t>
  </si>
  <si>
    <t>978-5-507-44191-4</t>
  </si>
  <si>
    <t>978-5-507-44199-0</t>
  </si>
  <si>
    <t>Мониторинг земельных ресурсов Социалистической Республики Вьетнам.</t>
  </si>
  <si>
    <t>978-5-8114-9111-7</t>
  </si>
  <si>
    <t>978-5-507-44101-3</t>
  </si>
  <si>
    <t>978-5-507-44103-7</t>
  </si>
  <si>
    <t>978-5-507-44107-5</t>
  </si>
  <si>
    <t>Госманов Р. Г., Равилов Р. Х. и др.</t>
  </si>
  <si>
    <t>Кахикало В. Г., Фенченко Н. Г. и др.</t>
  </si>
  <si>
    <t>Ковалев С. П., Курдеко А. П. и др.</t>
  </si>
  <si>
    <t>Алиев А. С , Данко Ю. Ю., Ещенко И.Д., Кудрявцева А. В., Кузьмин В. А., Макаров В. В., Максимович В. В., Полякова О. Р., Савенков К. С., Святковский А. В., Фогель Л. С.</t>
  </si>
  <si>
    <t>Щербаков Григорий Гаврилович, Яшин Анатолий Викторович, Курдеко Александр Павлович, Мурзагулов Кайрула Хаирович, Алексеева Светлана Анатольевна, Денисенко Виктор Николаевич, Дерезина Татьяна Николаевна, Калюжный Иван Исаевич, Ковалев С. П., Коваленок Ю. К., Копылов С. Н., Крячко О. В., Куляков Г. В., Тарнуев Ю. А., Уша Б. В., Эленшлегер А. А., Кондрахин И. П., Старченков С. В., Котельникова О. Е.</t>
  </si>
  <si>
    <t>978-5-507-44151-8</t>
  </si>
  <si>
    <t>978-5-507-44159-4</t>
  </si>
  <si>
    <t>978-5-507-44160-0</t>
  </si>
  <si>
    <t>978-5-507-44161-7</t>
  </si>
  <si>
    <t>978-5-507-44162-4</t>
  </si>
  <si>
    <t>978-5-507-44164-8</t>
  </si>
  <si>
    <t>978-5-507-44166-2</t>
  </si>
  <si>
    <t>978-5-507-44167-9</t>
  </si>
  <si>
    <t>978-5-507-44178-5</t>
  </si>
  <si>
    <t>978-5-507-44174-7</t>
  </si>
  <si>
    <t>978-5-507-44176-1</t>
  </si>
  <si>
    <t>Допущено ФУМО по укрупненной группе специальностей и направлений подготовки 18.00.00 — «Химические технологии» в качестве учебника для студентов вузов, обучающихся по направлению подготовки — «Химическая технология»</t>
  </si>
  <si>
    <t>Допущено Федеральным учебно-методическим объединением в системе высшего образования по укрупненной группе специальностей и направлений подготовки «Ветеринария и зоотехния» в качестве учебника для межвузовского использования в учебных организациях, реализующих программы высшего образования по направлению подготовки «Ветеринарно-санитарная экспертиза» (бакалавриат)</t>
  </si>
  <si>
    <t>Рекомендовано Региональным отделением УрФО УМО вузов РФ по образованию в области радиотехники, электроники, биомедицинской техники и автоматизации в качестве учебного пособия для студентов вузов, обучающихся по направлению подготовки 27.04.04 — «Управление в технических системах»</t>
  </si>
  <si>
    <t>Допущено Министерством сельского хозяйства РФ в качестве учебника для студентов высших аграрных учебных заведений, обучающихся по специальности 111801.65 — «Ветеринария» (№ 13-03-3/756 от 28.05.12). Рекомендовано методическим советом Казахского агротехнического университета им. С. Сейфуллина в качестве учебника для студентов специальностей «Ветеринарная санитария» и «Ветеринарная медицина» (№ 17000-978 от 11.04.12). Допущено Министерством образования Республики Беларусь в качестве учебного пособия для студентов учреждений высшего образования по специальности «Ветеринарная медицина» (№ 04-03/167 от 20.04.12)</t>
  </si>
  <si>
    <t>Допущено Министерством образования и науки РФ в качестве учебника для студентов образовательных учреждений среднего профессионального образования (Формулировка согласована с А. В. Никифоровым)</t>
  </si>
  <si>
    <t>Рекомендовано ФГБОУ ВПО «Московский государственный строительный университет» в качестве учебного пособия для студентов ВПО, обучающихся по программе бакалавриата по направлению 270800 — «Строительство» (профиль «Производство строительных материалов, изделий и конструкций»)</t>
  </si>
  <si>
    <t>Допущено Министерством сельского хозяйства РФ в качестве учебника для студентов высших аграрных учебных заведений, обучающихся по специальности 111801,65 — «Ветеринария» (№ 13-03-3/755 от 28.05.12) Допущено Министерством образования Республики Беларусь в качестве учебного пособия для студентов учреждений высшего образования по специальности «Ветеринарная медицина» (№ 04-03/166 от 20.04.12) Рекомендовано методическим советом Казахского агротехнического университета им. С. Сейфуллина в качестве учебника для студентов специальностей «Ветеринарная санитария» и «Ветеринарная медицина»</t>
  </si>
  <si>
    <t>Музыка и театр</t>
  </si>
  <si>
    <t xml:space="preserve">Пособие адресовано студентам и преподавателям, — всем, кто участвует в итоговой государственной аттестации выпускников высших учебных заведений: членам государственных экзаменационных комиссий, руководителям выпускных квалификационных работ, рецензентам, лицам, ответственным за выпускную кампанию в учебных подразделениях вузов. Документальная основа — положения Министерства науки и высшего образования Российской Федерации, государственные образовательные стандарты направлений подготовки в системе высшего образования. Пособие содержит развернутое описание процедуры итоговой государственной аттестации в части подготовки и защиты выпускных квалификационных работ всех видов — выполняемых бакалаврами, магистрами, специалистами. Описаны этапы данной фазы обучения в вузах: выбор темы итоговой работы, оформление рукописи, защита квалификационной работы на заседании государственной экзаменационной комиссии. Пособие содержит методические рекомендации, призванные помочь студенту подготовить и представить должным образом квалификационную работу государственной экзаменационной комиссии. Приведены образцы форм и примеры документов, относящихся к итоговой аттестации. </t>
  </si>
  <si>
    <t>Монография посвящена теоретическому обоснованию, разработке и проверке опытно-поисковым путем методики формирования музыкально-постановочной компетенции у режиссеров театрализованных представлений и праздников в процессе обучения в вузе культуры и искусств. В ней обосновывается идея о том, что формирование музыкально-постановочной компетенции у будущих режиссеров театрализованных представлений и праздников, выделенной в структуре их профессиональных компетенций, основанное на принципе синтонности, обеспечит качество театрализованных представлений, предлагаемых зрителю, что окажет положительное влияние на уровень современной развлекательной культуры. В работе определено содержание музыкально-постановочной компетенции, ее компонентов, разработана методика формирования музыкально-постановочной компетенции у будущих режиссеров театрализованных представлений и праздников, которая строится поэтапно и учитывает содержание компонентов музыкально-постановочной компетенции, а также предложена оригинальная трактовка синтонности, как основополагающего педагогического принципа в процессе обучения режиссеров. Практические результаты работы могут быть востребованы в процессе профессиональной подготовки будущих режиссеров театрализованных представлений и праздников в вузах культуры и искусств. Монография адресована преподавателям по дисциплине «Музыка в театрализованных представлениях» и студентам направлений подготовки «Режиссура театрализованных представлений и праздников», «Социально-культурная деятельность» очной и заочной форм обучения. А также студентам любого направления подготовки и профиля, очной и заочной форм обучения, которые планируют осуществлять исследования в данной сфере и широкому кругу читателей, интересующихся проблемами музыкально-театрального искусства.</t>
  </si>
  <si>
    <t>Приведен подробный вывод сингулярного интегрального уравнения, связывающего скос потока со скачком давления в рассматриваемых задачах. Описан метод решения этого уравнения, основанный на ранее опубликованной автором интерполяционной квадратурной формуле для сингулярных интегралов с сингулярностью порядка x−2. Приведены программы, иллюстрирующие применение метода, и примеры расчетов. Язык программирования – Scilab (бесплатный MATLAB). С целью пояснений воспроизведен вывод из общего уравнения теории несущей поверхности соотношений метода UVLM (метода П-вихрей) для поверхности произвольной пространственной конфигурации, колеблющейся по произвольному закону во времени в нестационарном потоке несжимаемой жидкости с учетом начальных возмущений. Работа адресована специалистам по теории крыла и аэрогидроупругости, аспирантам и студентам.</t>
  </si>
  <si>
    <t>В данном учебном пособии описаны как классические, так и современные препараты для дезинфекции. Изложены все имеющиеся на данный момент концепции применения различных ветеринарных дезинфектантов, приведены способы и методы дезинфекции, а также подробное описание рабочих растворов с указанием объекта дезинфекции и выдержки. Такой комплексный подход позволит быстро сориентироваться как студенту, так и работающему ветеринарному врачу по подбору дезинфицирующего средства для обработки необходимого объекта животноводства в ветеринарных целях. Подробный разбор препаратов позволит пользоваться данными методическими указаниями и при изучении таких предметов, как «Хирургия», «Эпизоотология и инфекционные болезни», «Паразитология и инвазионные болезни», «Ветеринарно-санитарная экспертиза» и др. Подробно описаны способы дезинфекции для ветеринарных участков и ветеринарных клиник. Учебное пособие для студентов очной и заочной форм обучения ветеринарного факультета, обучающихся по специальности «Ветеринария», а также для слушателей ФПК.</t>
  </si>
  <si>
    <t xml:space="preserve">В учебнике дан анализ состояния овцеводства и козоводства, рассмотрены вопросы происхождения овец, коз, приведена характеристика их биологических особенностей, классификация пород. Особое внимание уделено технологии производства продукции (баранины, козлятины, шерсти, пуха, меховому, шубному и кожевенному сырью), а также кормлению животных, методам их разведения и выращиванию молодняка. Для студентов высших учебных заведений, обучающихся по направлению «Зоотехния». </t>
  </si>
  <si>
    <t>В справочном пособии изложены сведения о лекарственных средствах, применяемых в ветеринарном акушерстве, гинекологии, андрологии и в современных репродуктивных технологиях. Препараты изложены с учетом их групповой принадлежности на основании данных научных исследований и/или официальных инструкций по их применению. Предназначено для студентов, магистров и аспирантов вузов, обучающихся по направлению «Зоотехния», «Ветеринарно-санитарная экспертиза» и специальности «Ветеринария», а также для научных сотрудников и практикующих ветеринарных врачей.</t>
  </si>
  <si>
    <t>Учебное пособие по основам полимеразной цепной реакции предназначено для студентов ветеринарно-биологического факультета и факультета ветеринарной медицины очной, очно-заочной (вечерней) и заочной форм обучения, факультета повышения квалификации в период изучения дисциплин "Ветеринарная вирусология", "Вирусология", "Молекулярная биология" при выполнении курсовых, контрольных и дипломных работ. При подготовке книги были использованы материалы, предоставленные ФГУН ЦНИИ эпидемиологии Роспотребнадзора и ООО "Интерлабсервис" (г.Москва). Пособие может быть использовано специалистами ветеринарных лабораторий.</t>
  </si>
  <si>
    <t>Учебное пособие содержит лекции с кратким изложением основных вопросов по разделам курса «Лесоводство». Уделено внимание современным нормативным документам, принятым в развитие Лесного кодекса Российской Федерации, учтены особенности регионального компонента. Предназначено для студентов высших учебных заведений специальности «Лесное хозяйство».</t>
  </si>
  <si>
    <t>Содержание сборника соответствует программе Министерства образования и науки РФ курса "Теоретические основы электротехники" и включает наборы задач для индивидуальной работы студентов, описание практических занятий, перечень контрольных вопросов и варианты олимпиадных задач. Рассмотрены анализ цепей во временной и частотной областях, классические и современные приложения, включая анализ дискретных, нелинейных и активных цепей, синтез цепей, а также разнообразные задачи анализа электромагнитных полей. Учебное пособие предназначено для студентов технических вузов.</t>
  </si>
  <si>
    <t>Предназначено для студентов и магистров высших учебных заведений, обучающихся по направлению «Агроинженерия». Учебное пособие может быть полезным аспирантам и научным сотрудникам, занимающимся вопросами применения нетрадиционных (возобновляемых) источников энергии, а также сельскохозяйственным специалистам, интересующимся возможностью использования возобновляемых источников энергии в сельском хозяйстве.</t>
  </si>
  <si>
    <t>Приведены основные типы оборудования с ЧПУ для мелкосерийного и серийного типа производств. Рассмотрены особенности их конструкций, дополнительного оснащения и технологические возможности. Обращено особое внимание на широкое применение полимербетона и даже блоков натурального гранита для корпусных деталей, линейных приводов и электрошпинделей. Рассмотрены особенности их нагрузочных характеристик. Приведены современные инструментальные материалы, методы и средства интенсификации режимов резания, обоснованы выбор инструмента и направления работ по снижению расхода вольфрама. Рассмотрены особенности конструкций хвостовиков шпиндельной оснастки и инструмента, а также вопросы подготовки инструментальных наладок к работе. Приведены конструкции шпиндельной оснастки и приводного инструмента для расширения технологических возможностей многоцелевых станков.</t>
  </si>
  <si>
    <t>В учебнике представлены материалы по истории деонтологии, профессиональной этике ветеринарно санитарного эксперта. Основное место занимают мораль ветеринарно санитарного эксперта, любовь к этой профессии, деонтологические требования к ветеринарно-санитарному эксперту, профессиональное мышление, профессиональные ошибки, профессиональные стрессы. Приводится опыт разработки присяги ветеринарного врача, ветеринарно-санитарного эксперта, многолетний опыт преподавания этой дисциплины  Казанской государственной академии ветеринарной медицины имени Н. Э. Баумана. Учебник предназначен для студентов вузов, обучающихся по направлению подготовки «Ветеринарно-санитарная экспертиза».</t>
  </si>
  <si>
    <t>Целевой аудиторией данного учебного пособия являются методисты и преподаватели, реализующие дисциплины, связанные с обучением студентов вузов разработке и реализации проектов. Данное пособие представляет структуру курса «Основы проектной деятельности» и методику проведения занятий со студентами управленческих и экономических направлений первого курса бакалавриата и специалитета. Также данное пособие может использоваться в наставнической работе с проектными командами студентов, реализующими учебные и прикладные проекты.</t>
  </si>
  <si>
    <t>Монография написана по результатам многолетних исследований земельных ресурсов Вьетнама различных категорий с использованием сведений по дистанционному зондированию Земли (ДЗЗ). По результатам исследований защищены кандидатские диссертации по техническим наукам в Санкт Петербургском горном университете. В монографии приведены обобщенные данные по результатам исследований земель сельскохозяйственного назначения и особо охраняемых природных территорий. Монография состоит из 5 глав, в каждой из которых приводятся данные по конкретным факторам или географическим зонам страны.</t>
  </si>
  <si>
    <t>В учебном пособии представлены основные сведения о современных программно-технических комплексах (ПТК), промышленных микропроцессорных регуляторах и контроллерах, использующихся в автоматизированных системах управления технологическими процессами (АСУ ТП).  Учебное пособие предназначено для студентов, обучающихся по специальности «Управление в технических системах», и может быть использовано инженерно-техническими работниками, занимающимися разработкой и внедрением АСУ ТП.</t>
  </si>
  <si>
    <t>В монографии приведен анализ отечественного и зарубежного опыта ведения молочного и мясного скотоводства, представлены рекомендации по повышению эффективности производства молока и мяса крупного рогатого скота за счет технологической модернизации, реконструкции и технического перевооружения действующих ферм. как в сельхозпредприятиях, так и в личных подсобных и фермерских хозяйствах. Рассмотрены вопросы энергосбережения. Монография написана для руководителей и специалистов сельскохозяйственных предприятий, руководителей и работников личных подсобных и фермерских хозяйств и всех, кто намерен организовать эффективное производство и переработку молока. В ней представлены сведения для научных работников сельскохозяйственного производства, конструкторов оборудования для ферм крупного рогатого скота, студентов аграрных вузов, осваивающих образовательные программы бакалавриата и магистратуры.</t>
  </si>
  <si>
    <t>Книга является учебным пособием для обучающихся по дисциплине «Теория горения и взрыва». Подробно излагается тема по материальному балансу процесса горения, что позволит студенту более осознанно подойти к изучению последующих тем предмета. Рассмотрены понятия о параметрах пожара, изложены общие закономерности процессов горения, а также рассматриваются параметры пожаровзрывоопасности газов, жидкостей и твердых горючих материалов. Приводится подробный анализ схемы Хиншельвуда, который показывает, что при высоких давлениях наличие реакции образования воды и радикала гидроксильной группы обусловливает существование третьего взрывного предела. Изложение материала книги приводится в тесной связи дисциплины «Теория горения и взрыва» с другими прикладными науками. Книга иллюстрируется справочными данными, графиками и примерами.Пособие предназначено для студентов высших учебных заведений, обучающихся по программам бакалавриата  направления подготовки «Техносферная безопасность». Рекомендуется для специалистов, работающих в области безопасности жизнедеятельности.</t>
  </si>
  <si>
    <t>Учебное пособие является практическим руководством и состоит из четырех разделов, включающих основные сведения о современных лабораторных методах диагностики инфекционных болезней: бактериологическая, вирусологическая, серологическая и ретроспективная диагностика. Предназначено для студентов, обучающихся по специальности «Ветеринария», и слушателей факультета повышения квалификации.</t>
  </si>
  <si>
    <t>В учебнике освещаются вопросы методологии и основные этапы диагностики заболеваний животных, приводится критический анализ существующих методов. Для каждой системы организма рассматриваются алгоритмы установления диагноза и процедуры их использования на примере некоторых болезней сельскохозяйственных животных. Материал изложен по общепринятой форме, соответствует типовым учебным программам образовательных учреждений Российской Федерации, Республики Беларусь и Республики Казахстан и современному состоянию ветеринарной науки и практики. Издание предназначено для студентов, обучающихся по специальности Ветеринария, ординаторов, ветеринарных врачей.</t>
  </si>
  <si>
    <t>Изложены основы микробиологии: таксономия микроорганизмов, сведения о биологических свойствах, экологии, наследственности и изменчивости микроорганизмов. Изложены законы общей эпизоотологии, основные методы распознавания и ликвидации инфекционных болезней животных. Приводятся основные данные по биотехнологии и ее применению в ветеринарии. Дано описание инфекционных болезней крупного, мелкого рогатого скота, свиней, лошадей, молодняка, плотоядных и пушных зверей, птиц, прудовых рыб, пчел.Учебник предназначен для студентов вузов,  обучающихся по направлениям подготовки «Биотехнология», «Ветеринарно-санитарная экспертиза», «Водные биоресурсы и аквакультура» (уровень подготовки «бакалавр»)</t>
  </si>
  <si>
    <t>В учебном пособии изложены основные разделы физической и коллоидной химии: состояние вещества, химическая термодинамика, термохимия, химическое и фазовое равновесие, химическая кинетика и катализ, фотохимия, термодинамические свойства растворов электролитов и неэлектролитов, электропроводность растворов электролитов, электрохимические процессы, поверхностные явления, учение о коллоидных состояниях и микрогетерогенных системах. Предназначено для студентов вузов , обучающихся по направлениям подготовки «Продукты питания из растительного сырья», «Технология продуктов общественного питания», «Технология производства и переработки сельскохозяйственной продукции».</t>
  </si>
  <si>
    <t>В учебном пособии изложен порядок проведения патологоанатомического вскрытия, кратко описаны эпизоотология, патогенез, клинические признаки, патологоанатомические изменения и методы диагностики наиболее распространенных заразных болезней крупного рогатого скота. В конце каждой описываемой болезни даны патологоанатомические диагнозы, соответствующие стадиям ее развития. Учебное пособие предназначено для обучения студентов вузов, обучающихся по специальности «Ветеринария». Материалы, представленные в учебном пособии, будут полезны для практикующих ветеринарных врачей, работников ветеринарных лабораторий, а также для преподавателей ветеринарных вузов. Они также могут быть использованы в качестве учебно-методической литературы при повышении квалификации и дополнительного обучения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</si>
  <si>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Градостроительная деятельность в соответствии с Градостроительным кодексом Российской Федерации понимается как совокупность подготовки, согласования, утверждения и реализации документов территориального планирования, градостроительного зонирования, планировки территорий, архитектурно-строительного проектирования, строительства, эксплуатации и ремонта объектов капитального строительства. В книге раскрываются актуальные проблемы и задачи совершенствования градостроительства, роль положений Градостроительного кодекса и нормативов в обеспечении проектного процесса планировочной организации предметной материально-пространственной среды жизнедеятельности общества, выявляются методические механизмы подготовки проектных документов, инструменты землеустройства и особенности формирования полос отвода линейных объектов. Учебное пособие предназначено для студентов, обучающихся по программам бакалавриата и магистратуры по направлению подготовки «Градостроительство».</t>
  </si>
  <si>
    <t>Учебное пособие «Наносистемы в строительном материаловедении» представляет собой первую попытку в практике отечественной высшей школы систематического изложения основных положений и вопросов, связанных с применением нанотехнологических подходов при разработке и производстве строительных материалов. В издании изложены основные понятия о наноразмерном состоянии вещества, начальные представления о наноминералогии сырья для строительной индустрии, основы аналитических методов исследования наносистем в строительном материаловедении. Рассмотрены вопросы применения наносистем при получении вяжущих различных механизмов твердения и композиционных материалов на их основе. Учебное пособие предназначено для студентов и аспирантов строительных специальностей, а также может представлять интерес для инженеров и научных сотрудников.</t>
  </si>
  <si>
    <t>Приведен практический материал по важнейшей отрасли ветеринарии — внутренним болезням животных, касающийся общей и частной профилактики и терапии. Он изложен по общепринятой форме, соответствует типовой учебной программе и современному состоянию ветеринарной науки и практики. Учебник предназначен для студентов, получающих высшее образование по специальности «Ветеринария».  Книга награждена дипломом I степени в номинации «Ветеринария» Всероссийского конкурса «Аграрная учебная книга» в 2020 г.</t>
  </si>
  <si>
    <t>В учебнике приведен материал по важнейшей отрасли ветеринарии — внутренним болезням животных, их распространенности, причинах, механизмах развития, симптоматике, методах распространения, лечения и профилактике. Материал изложен по общепринятой форме, соответствует типовой учебной программе и современному состоянию ветеринарной науки и практики. Предназначен для студентов, получающих высшее образование по специальности Ветеринария.</t>
  </si>
  <si>
    <t>https://e.lanbook.com/book/206696</t>
  </si>
  <si>
    <t>https://e.lanbook.com/book/209078</t>
  </si>
  <si>
    <t>https://e.lanbook.com/book/209111</t>
  </si>
  <si>
    <t>https://e.lanbook.com/book/209123</t>
  </si>
  <si>
    <t>https://e.lanbook.com/book/209699</t>
  </si>
  <si>
    <t>https://e.lanbook.com/book/209705</t>
  </si>
  <si>
    <t>https://e.lanbook.com/book/209711</t>
  </si>
  <si>
    <t>https://e.lanbook.com/book/209717</t>
  </si>
  <si>
    <t>https://e.lanbook.com/book/209720</t>
  </si>
  <si>
    <t>https://e.lanbook.com/book/209726</t>
  </si>
  <si>
    <t>https://e.lanbook.com/book/209729</t>
  </si>
  <si>
    <t>https://e.lanbook.com/book/209732</t>
  </si>
  <si>
    <t>https://e.lanbook.com/book/209735</t>
  </si>
  <si>
    <t>https://e.lanbook.com/book/209738</t>
  </si>
  <si>
    <t>https://e.lanbook.com/book/209747</t>
  </si>
  <si>
    <t>https://e.lanbook.com/book/209750</t>
  </si>
  <si>
    <t>https://e.lanbook.com/book/209753</t>
  </si>
  <si>
    <t>https://e.lanbook.com/book/209756</t>
  </si>
  <si>
    <t>https://e.lanbook.com/book/209759</t>
  </si>
  <si>
    <t>https://e.lanbook.com/book/209762</t>
  </si>
  <si>
    <t>https://e.lanbook.com/book/209768</t>
  </si>
  <si>
    <t>https://e.lanbook.com/book/209771</t>
  </si>
  <si>
    <t>https://e.lanbook.com/book/209780</t>
  </si>
  <si>
    <t>https://e.lanbook.com/book/209783</t>
  </si>
  <si>
    <t>https://e.lanbook.com/book/209786</t>
  </si>
  <si>
    <t>https://e.lanbook.com/book/209789</t>
  </si>
  <si>
    <t>https://e.lanbook.com/book/209792</t>
  </si>
  <si>
    <t>https://e.lanbook.com/book/209795</t>
  </si>
  <si>
    <t>https://e.lanbook.com/book/209798</t>
  </si>
  <si>
    <t>https://e.lanbook.com/book/209801</t>
  </si>
  <si>
    <t>https://e.lanbook.com/book/209804</t>
  </si>
  <si>
    <t>https://e.lanbook.com/book/209807</t>
  </si>
  <si>
    <t>https://e.lanbook.com/book/209813</t>
  </si>
  <si>
    <t>https://e.lanbook.com/book/209816</t>
  </si>
  <si>
    <t>https://e.lanbook.com/book/209819</t>
  </si>
  <si>
    <t>https://e.lanbook.com/book/209822</t>
  </si>
  <si>
    <t>https://e.lanbook.com/book/209825</t>
  </si>
  <si>
    <t>https://e.lanbook.com/book/209828</t>
  </si>
  <si>
    <t>https://e.lanbook.com/book/209834</t>
  </si>
  <si>
    <t>https://e.lanbook.com/book/209837</t>
  </si>
  <si>
    <t>https://e.lanbook.com/book/209840</t>
  </si>
  <si>
    <t>https://e.lanbook.com/book/209843</t>
  </si>
  <si>
    <t>https://e.lanbook.com/book/209849</t>
  </si>
  <si>
    <t>https://e.lanbook.com/book/209852</t>
  </si>
  <si>
    <t>https://e.lanbook.com/book/209858</t>
  </si>
  <si>
    <t>https://e.lanbook.com/book/209861</t>
  </si>
  <si>
    <t>https://e.lanbook.com/book/209864</t>
  </si>
  <si>
    <t>https://e.lanbook.com/book/209867</t>
  </si>
  <si>
    <t>https://e.lanbook.com/book/209870</t>
  </si>
  <si>
    <t>https://e.lanbook.com/book/209876</t>
  </si>
  <si>
    <t>https://e.lanbook.com/book/209882</t>
  </si>
  <si>
    <t>https://e.lanbook.com/book/209885</t>
  </si>
  <si>
    <t>https://e.lanbook.com/book/209891</t>
  </si>
  <si>
    <t>https://e.lanbook.com/book/209894</t>
  </si>
  <si>
    <t>https://e.lanbook.com/book/209897</t>
  </si>
  <si>
    <t>https://e.lanbook.com/book/209900</t>
  </si>
  <si>
    <t>https://e.lanbook.com/book/209903</t>
  </si>
  <si>
    <t>https://e.lanbook.com/book/209906</t>
  </si>
  <si>
    <t>https://e.lanbook.com/book/209909</t>
  </si>
  <si>
    <t>https://e.lanbook.com/book/209915</t>
  </si>
  <si>
    <t>https://e.lanbook.com/book/209924</t>
  </si>
  <si>
    <t>https://e.lanbook.com/book/209930</t>
  </si>
  <si>
    <t>https://e.lanbook.com/book/209933</t>
  </si>
  <si>
    <t>https://e.lanbook.com/book/209936</t>
  </si>
  <si>
    <t>https://e.lanbook.com/book/209939</t>
  </si>
  <si>
    <t>https://e.lanbook.com/book/209942</t>
  </si>
  <si>
    <t>https://e.lanbook.com/book/209945</t>
  </si>
  <si>
    <t>https://e.lanbook.com/book/209951</t>
  </si>
  <si>
    <t>https://e.lanbook.com/book/209954</t>
  </si>
  <si>
    <t>https://e.lanbook.com/book/209957</t>
  </si>
  <si>
    <t>https://e.lanbook.com/book/209960</t>
  </si>
  <si>
    <t>https://e.lanbook.com/book/209963</t>
  </si>
  <si>
    <t>https://e.lanbook.com/book/209969</t>
  </si>
  <si>
    <t>https://e.lanbook.com/book/209972</t>
  </si>
  <si>
    <t>https://e.lanbook.com/book/209975</t>
  </si>
  <si>
    <t>https://e.lanbook.com/book/209978</t>
  </si>
  <si>
    <t>https://e.lanbook.com/book/209981</t>
  </si>
  <si>
    <t>https://e.lanbook.com/book/209984</t>
  </si>
  <si>
    <t>https://e.lanbook.com/book/209987</t>
  </si>
  <si>
    <t>https://e.lanbook.com/book/209996</t>
  </si>
  <si>
    <t>https://e.lanbook.com/book/210002</t>
  </si>
  <si>
    <t>https://e.lanbook.com/book/210005</t>
  </si>
  <si>
    <t>https://e.lanbook.com/book/210008</t>
  </si>
  <si>
    <t>https://e.lanbook.com/book/210017</t>
  </si>
  <si>
    <t>https://e.lanbook.com/book/210023</t>
  </si>
  <si>
    <t>https://e.lanbook.com/book/210029</t>
  </si>
  <si>
    <t>https://e.lanbook.com/book/210032</t>
  </si>
  <si>
    <t>https://e.lanbook.com/book/210035</t>
  </si>
  <si>
    <t>https://e.lanbook.com/book/210038</t>
  </si>
  <si>
    <t>https://e.lanbook.com/book/210041</t>
  </si>
  <si>
    <t>https://e.lanbook.com/book/210044</t>
  </si>
  <si>
    <t>https://e.lanbook.com/book/210047</t>
  </si>
  <si>
    <t>https://e.lanbook.com/book/210050</t>
  </si>
  <si>
    <t>https://e.lanbook.com/book/210053</t>
  </si>
  <si>
    <t>https://e.lanbook.com/book/210056</t>
  </si>
  <si>
    <t>https://e.lanbook.com/book/210059</t>
  </si>
  <si>
    <t>https://e.lanbook.com/book/210062</t>
  </si>
  <si>
    <t>https://e.lanbook.com/book/210065</t>
  </si>
  <si>
    <t>https://e.lanbook.com/book/210068</t>
  </si>
  <si>
    <t>https://e.lanbook.com/book/210071</t>
  </si>
  <si>
    <t>https://e.lanbook.com/book/210074</t>
  </si>
  <si>
    <t>https://e.lanbook.com/book/210077</t>
  </si>
  <si>
    <t>https://e.lanbook.com/book/210080</t>
  </si>
  <si>
    <t>https://e.lanbook.com/book/210083</t>
  </si>
  <si>
    <t>https://e.lanbook.com/book/210089</t>
  </si>
  <si>
    <t>https://e.lanbook.com/book/210092</t>
  </si>
  <si>
    <t>https://e.lanbook.com/book/210095</t>
  </si>
  <si>
    <t>https://e.lanbook.com/book/210101</t>
  </si>
  <si>
    <t>https://e.lanbook.com/book/210104</t>
  </si>
  <si>
    <t>https://e.lanbook.com/book/210110</t>
  </si>
  <si>
    <t>https://e.lanbook.com/book/210113</t>
  </si>
  <si>
    <t>https://e.lanbook.com/book/210116</t>
  </si>
  <si>
    <t>https://e.lanbook.com/book/210119</t>
  </si>
  <si>
    <t>https://e.lanbook.com/book/210122</t>
  </si>
  <si>
    <t>https://e.lanbook.com/book/210125</t>
  </si>
  <si>
    <t>https://e.lanbook.com/book/210128</t>
  </si>
  <si>
    <t>https://e.lanbook.com/book/210134</t>
  </si>
  <si>
    <t>https://e.lanbook.com/book/210137</t>
  </si>
  <si>
    <t>https://e.lanbook.com/book/210140</t>
  </si>
  <si>
    <t>https://e.lanbook.com/book/210143</t>
  </si>
  <si>
    <t>https://e.lanbook.com/book/210146</t>
  </si>
  <si>
    <t>https://e.lanbook.com/book/210149</t>
  </si>
  <si>
    <t>https://e.lanbook.com/book/210152</t>
  </si>
  <si>
    <t>https://e.lanbook.com/book/210155</t>
  </si>
  <si>
    <t>https://e.lanbook.com/book/210158</t>
  </si>
  <si>
    <t>https://e.lanbook.com/book/210161</t>
  </si>
  <si>
    <t>https://e.lanbook.com/book/210164</t>
  </si>
  <si>
    <t>https://e.lanbook.com/book/210167</t>
  </si>
  <si>
    <t>https://e.lanbook.com/book/210170</t>
  </si>
  <si>
    <t>https://e.lanbook.com/book/210173</t>
  </si>
  <si>
    <t>https://e.lanbook.com/book/210176</t>
  </si>
  <si>
    <t>https://e.lanbook.com/book/210182</t>
  </si>
  <si>
    <t>https://e.lanbook.com/book/210185</t>
  </si>
  <si>
    <t>https://e.lanbook.com/book/210188</t>
  </si>
  <si>
    <t>https://e.lanbook.com/book/210191</t>
  </si>
  <si>
    <t>https://e.lanbook.com/book/210194</t>
  </si>
  <si>
    <t>https://e.lanbook.com/book/210197</t>
  </si>
  <si>
    <t>https://e.lanbook.com/book/210200</t>
  </si>
  <si>
    <t>https://e.lanbook.com/book/210203</t>
  </si>
  <si>
    <t>https://e.lanbook.com/book/210206</t>
  </si>
  <si>
    <t>https://e.lanbook.com/book/210209</t>
  </si>
  <si>
    <t>https://e.lanbook.com/book/210212</t>
  </si>
  <si>
    <t>https://e.lanbook.com/book/210215</t>
  </si>
  <si>
    <t>https://e.lanbook.com/book/210218</t>
  </si>
  <si>
    <t>https://e.lanbook.com/book/210221</t>
  </si>
  <si>
    <t>https://e.lanbook.com/book/210224</t>
  </si>
  <si>
    <t>https://e.lanbook.com/book/210227</t>
  </si>
  <si>
    <t>https://e.lanbook.com/book/210230</t>
  </si>
  <si>
    <t>https://e.lanbook.com/book/210236</t>
  </si>
  <si>
    <t>https://e.lanbook.com/book/210239</t>
  </si>
  <si>
    <t>https://e.lanbook.com/book/210242</t>
  </si>
  <si>
    <t>https://e.lanbook.com/book/210245</t>
  </si>
  <si>
    <t>https://e.lanbook.com/book/210248</t>
  </si>
  <si>
    <t>https://e.lanbook.com/book/210251</t>
  </si>
  <si>
    <t>https://e.lanbook.com/book/210254</t>
  </si>
  <si>
    <t>https://e.lanbook.com/book/210257</t>
  </si>
  <si>
    <t>https://e.lanbook.com/book/210260</t>
  </si>
  <si>
    <t>https://e.lanbook.com/book/210269</t>
  </si>
  <si>
    <t>https://e.lanbook.com/book/210275</t>
  </si>
  <si>
    <t>https://e.lanbook.com/book/210278</t>
  </si>
  <si>
    <t>https://e.lanbook.com/book/210281</t>
  </si>
  <si>
    <t>https://e.lanbook.com/book/210284</t>
  </si>
  <si>
    <t>https://e.lanbook.com/book/210287</t>
  </si>
  <si>
    <t>https://e.lanbook.com/book/210290</t>
  </si>
  <si>
    <t>https://e.lanbook.com/book/210293</t>
  </si>
  <si>
    <t>https://e.lanbook.com/book/210296</t>
  </si>
  <si>
    <t>https://e.lanbook.com/book/210299</t>
  </si>
  <si>
    <t>https://e.lanbook.com/book/210302</t>
  </si>
  <si>
    <t>https://e.lanbook.com/book/210305</t>
  </si>
  <si>
    <t>https://e.lanbook.com/book/210308</t>
  </si>
  <si>
    <t>https://e.lanbook.com/book/210311</t>
  </si>
  <si>
    <t>https://e.lanbook.com/book/210317</t>
  </si>
  <si>
    <t>https://e.lanbook.com/book/210320</t>
  </si>
  <si>
    <t>https://e.lanbook.com/book/210323</t>
  </si>
  <si>
    <t>https://e.lanbook.com/book/210326</t>
  </si>
  <si>
    <t>https://e.lanbook.com/book/210329</t>
  </si>
  <si>
    <t>https://e.lanbook.com/book/210332</t>
  </si>
  <si>
    <t>https://e.lanbook.com/book/210335</t>
  </si>
  <si>
    <t>https://e.lanbook.com/book/210338</t>
  </si>
  <si>
    <t>https://e.lanbook.com/book/210341</t>
  </si>
  <si>
    <t>https://e.lanbook.com/book/210344</t>
  </si>
  <si>
    <t>https://e.lanbook.com/book/210347</t>
  </si>
  <si>
    <t>https://e.lanbook.com/book/210350</t>
  </si>
  <si>
    <t>https://e.lanbook.com/book/210353</t>
  </si>
  <si>
    <t>https://e.lanbook.com/book/210356</t>
  </si>
  <si>
    <t>https://e.lanbook.com/book/210359</t>
  </si>
  <si>
    <t>https://e.lanbook.com/book/210362</t>
  </si>
  <si>
    <t>https://e.lanbook.com/book/210365</t>
  </si>
  <si>
    <t>https://e.lanbook.com/book/210368</t>
  </si>
  <si>
    <t>https://e.lanbook.com/book/210371</t>
  </si>
  <si>
    <t>https://e.lanbook.com/book/210374</t>
  </si>
  <si>
    <t>https://e.lanbook.com/book/210377</t>
  </si>
  <si>
    <t>https://e.lanbook.com/book/210380</t>
  </si>
  <si>
    <t>https://e.lanbook.com/book/210383</t>
  </si>
  <si>
    <t>https://e.lanbook.com/book/210386</t>
  </si>
  <si>
    <t>https://e.lanbook.com/book/210392</t>
  </si>
  <si>
    <t>https://e.lanbook.com/book/210395</t>
  </si>
  <si>
    <t>https://e.lanbook.com/book/210398</t>
  </si>
  <si>
    <t>https://e.lanbook.com/book/210401</t>
  </si>
  <si>
    <t>https://e.lanbook.com/book/210404</t>
  </si>
  <si>
    <t>https://e.lanbook.com/book/210407</t>
  </si>
  <si>
    <t>https://e.lanbook.com/book/210410</t>
  </si>
  <si>
    <t>https://e.lanbook.com/book/210413</t>
  </si>
  <si>
    <t>https://e.lanbook.com/book/210416</t>
  </si>
  <si>
    <t>https://e.lanbook.com/book/210419</t>
  </si>
  <si>
    <t>https://e.lanbook.com/book/210422</t>
  </si>
  <si>
    <t>https://e.lanbook.com/book/210425</t>
  </si>
  <si>
    <t>https://e.lanbook.com/book/210428</t>
  </si>
  <si>
    <t>https://e.lanbook.com/book/210431</t>
  </si>
  <si>
    <t>https://e.lanbook.com/book/210437</t>
  </si>
  <si>
    <t>https://e.lanbook.com/book/210440</t>
  </si>
  <si>
    <t>https://e.lanbook.com/book/210443</t>
  </si>
  <si>
    <t>https://e.lanbook.com/book/210446</t>
  </si>
  <si>
    <t>https://e.lanbook.com/book/210449</t>
  </si>
  <si>
    <t>https://e.lanbook.com/book/210452</t>
  </si>
  <si>
    <t>https://e.lanbook.com/book/210458</t>
  </si>
  <si>
    <t>https://e.lanbook.com/book/210461</t>
  </si>
  <si>
    <t>https://e.lanbook.com/book/210464</t>
  </si>
  <si>
    <t>https://e.lanbook.com/book/210467</t>
  </si>
  <si>
    <t>https://e.lanbook.com/book/210470</t>
  </si>
  <si>
    <t>https://e.lanbook.com/book/210473</t>
  </si>
  <si>
    <t>https://e.lanbook.com/book/210476</t>
  </si>
  <si>
    <t>https://e.lanbook.com/book/210479</t>
  </si>
  <si>
    <t>https://e.lanbook.com/book/210482</t>
  </si>
  <si>
    <t>https://e.lanbook.com/book/210485</t>
  </si>
  <si>
    <t>https://e.lanbook.com/book/210488</t>
  </si>
  <si>
    <t>https://e.lanbook.com/book/210491</t>
  </si>
  <si>
    <t>https://e.lanbook.com/book/210494</t>
  </si>
  <si>
    <t>https://e.lanbook.com/book/210497</t>
  </si>
  <si>
    <t>https://e.lanbook.com/book/210500</t>
  </si>
  <si>
    <t>https://e.lanbook.com/book/210503</t>
  </si>
  <si>
    <t>https://e.lanbook.com/book/210506</t>
  </si>
  <si>
    <t>https://e.lanbook.com/book/210509</t>
  </si>
  <si>
    <t>https://e.lanbook.com/book/210512</t>
  </si>
  <si>
    <t>https://e.lanbook.com/book/210515</t>
  </si>
  <si>
    <t>https://e.lanbook.com/book/210518</t>
  </si>
  <si>
    <t>https://e.lanbook.com/book/210521</t>
  </si>
  <si>
    <t>https://e.lanbook.com/book/210524</t>
  </si>
  <si>
    <t>https://e.lanbook.com/book/210527</t>
  </si>
  <si>
    <t>https://e.lanbook.com/book/210530</t>
  </si>
  <si>
    <t>https://e.lanbook.com/book/210533</t>
  </si>
  <si>
    <t>https://e.lanbook.com/book/210536</t>
  </si>
  <si>
    <t>https://e.lanbook.com/book/210539</t>
  </si>
  <si>
    <t>https://e.lanbook.com/book/210545</t>
  </si>
  <si>
    <t>https://e.lanbook.com/book/210551</t>
  </si>
  <si>
    <t>https://e.lanbook.com/book/210554</t>
  </si>
  <si>
    <t>https://e.lanbook.com/book/210557</t>
  </si>
  <si>
    <t>https://e.lanbook.com/book/210560</t>
  </si>
  <si>
    <t>https://e.lanbook.com/book/210566</t>
  </si>
  <si>
    <t>https://e.lanbook.com/book/210569</t>
  </si>
  <si>
    <t>https://e.lanbook.com/book/210575</t>
  </si>
  <si>
    <t>https://e.lanbook.com/book/210578</t>
  </si>
  <si>
    <t>https://e.lanbook.com/book/210581</t>
  </si>
  <si>
    <t>https://e.lanbook.com/book/210584</t>
  </si>
  <si>
    <t>https://e.lanbook.com/book/210590</t>
  </si>
  <si>
    <t>https://e.lanbook.com/book/210593</t>
  </si>
  <si>
    <t>https://e.lanbook.com/book/210596</t>
  </si>
  <si>
    <t>https://e.lanbook.com/book/210599</t>
  </si>
  <si>
    <t>https://e.lanbook.com/book/210602</t>
  </si>
  <si>
    <t>https://e.lanbook.com/book/210608</t>
  </si>
  <si>
    <t>https://e.lanbook.com/book/210611</t>
  </si>
  <si>
    <t>https://e.lanbook.com/book/210614</t>
  </si>
  <si>
    <t>https://e.lanbook.com/book/210617</t>
  </si>
  <si>
    <t>https://e.lanbook.com/book/210620</t>
  </si>
  <si>
    <t>https://e.lanbook.com/book/210623</t>
  </si>
  <si>
    <t>https://e.lanbook.com/book/210626</t>
  </si>
  <si>
    <t>https://e.lanbook.com/book/210629</t>
  </si>
  <si>
    <t>https://e.lanbook.com/book/210632</t>
  </si>
  <si>
    <t>https://e.lanbook.com/book/210635</t>
  </si>
  <si>
    <t>https://e.lanbook.com/book/210638</t>
  </si>
  <si>
    <t>https://e.lanbook.com/book/210641</t>
  </si>
  <si>
    <t>https://e.lanbook.com/book/210644</t>
  </si>
  <si>
    <t>https://e.lanbook.com/book/210647</t>
  </si>
  <si>
    <t>https://e.lanbook.com/book/210650</t>
  </si>
  <si>
    <t>https://e.lanbook.com/book/210653</t>
  </si>
  <si>
    <t>https://e.lanbook.com/book/210656</t>
  </si>
  <si>
    <t>https://e.lanbook.com/book/210659</t>
  </si>
  <si>
    <t>https://e.lanbook.com/book/210662</t>
  </si>
  <si>
    <t>https://e.lanbook.com/book/210665</t>
  </si>
  <si>
    <t>https://e.lanbook.com/book/210668</t>
  </si>
  <si>
    <t>https://e.lanbook.com/book/210671</t>
  </si>
  <si>
    <t>https://e.lanbook.com/book/210674</t>
  </si>
  <si>
    <t>https://e.lanbook.com/book/210680</t>
  </si>
  <si>
    <t>https://e.lanbook.com/book/210683</t>
  </si>
  <si>
    <t>https://e.lanbook.com/book/210686</t>
  </si>
  <si>
    <t>https://e.lanbook.com/book/210689</t>
  </si>
  <si>
    <t>https://e.lanbook.com/book/210692</t>
  </si>
  <si>
    <t>https://e.lanbook.com/book/210695</t>
  </si>
  <si>
    <t>https://e.lanbook.com/book/210698</t>
  </si>
  <si>
    <t>https://e.lanbook.com/book/210701</t>
  </si>
  <si>
    <t>https://e.lanbook.com/book/210704</t>
  </si>
  <si>
    <t>https://e.lanbook.com/book/210707</t>
  </si>
  <si>
    <t>https://e.lanbook.com/book/210710</t>
  </si>
  <si>
    <t>https://e.lanbook.com/book/210713</t>
  </si>
  <si>
    <t>https://e.lanbook.com/book/210716</t>
  </si>
  <si>
    <t>https://e.lanbook.com/book/210719</t>
  </si>
  <si>
    <t>https://e.lanbook.com/book/210722</t>
  </si>
  <si>
    <t>https://e.lanbook.com/book/210725</t>
  </si>
  <si>
    <t>https://e.lanbook.com/book/210728</t>
  </si>
  <si>
    <t>https://e.lanbook.com/book/210731</t>
  </si>
  <si>
    <t>https://e.lanbook.com/book/210734</t>
  </si>
  <si>
    <t>https://e.lanbook.com/book/210737</t>
  </si>
  <si>
    <t>https://e.lanbook.com/book/210740</t>
  </si>
  <si>
    <t>https://e.lanbook.com/book/210743</t>
  </si>
  <si>
    <t>https://e.lanbook.com/book/210746</t>
  </si>
  <si>
    <t>https://e.lanbook.com/book/210749</t>
  </si>
  <si>
    <t>https://e.lanbook.com/book/210752</t>
  </si>
  <si>
    <t>https://e.lanbook.com/book/210755</t>
  </si>
  <si>
    <t>https://e.lanbook.com/book/210758</t>
  </si>
  <si>
    <t>https://e.lanbook.com/book/210761</t>
  </si>
  <si>
    <t>https://e.lanbook.com/book/210767</t>
  </si>
  <si>
    <t>https://e.lanbook.com/book/210770</t>
  </si>
  <si>
    <t>https://e.lanbook.com/book/210773</t>
  </si>
  <si>
    <t>https://e.lanbook.com/book/210776</t>
  </si>
  <si>
    <t>https://e.lanbook.com/book/210779</t>
  </si>
  <si>
    <t>https://e.lanbook.com/book/210782</t>
  </si>
  <si>
    <t>https://e.lanbook.com/book/210785</t>
  </si>
  <si>
    <t>https://e.lanbook.com/book/210791</t>
  </si>
  <si>
    <t>https://e.lanbook.com/book/210797</t>
  </si>
  <si>
    <t>https://e.lanbook.com/book/210800</t>
  </si>
  <si>
    <t>https://e.lanbook.com/book/210806</t>
  </si>
  <si>
    <t>https://e.lanbook.com/book/210809</t>
  </si>
  <si>
    <t>https://e.lanbook.com/book/210812</t>
  </si>
  <si>
    <t>https://e.lanbook.com/book/210815</t>
  </si>
  <si>
    <t>https://e.lanbook.com/book/210818</t>
  </si>
  <si>
    <t>https://e.lanbook.com/book/210821</t>
  </si>
  <si>
    <t>https://e.lanbook.com/book/210824</t>
  </si>
  <si>
    <t>https://e.lanbook.com/book/210830</t>
  </si>
  <si>
    <t>https://e.lanbook.com/book/210833</t>
  </si>
  <si>
    <t>https://e.lanbook.com/book/210836</t>
  </si>
  <si>
    <t>https://e.lanbook.com/book/210839</t>
  </si>
  <si>
    <t>https://e.lanbook.com/book/210845</t>
  </si>
  <si>
    <t>https://e.lanbook.com/book/210848</t>
  </si>
  <si>
    <t>https://e.lanbook.com/book/210851</t>
  </si>
  <si>
    <t>https://e.lanbook.com/book/210854</t>
  </si>
  <si>
    <t>https://e.lanbook.com/book/210857</t>
  </si>
  <si>
    <t>https://e.lanbook.com/book/210860</t>
  </si>
  <si>
    <t>https://e.lanbook.com/book/210863</t>
  </si>
  <si>
    <t>https://e.lanbook.com/book/210866</t>
  </si>
  <si>
    <t>https://e.lanbook.com/book/210869</t>
  </si>
  <si>
    <t>https://e.lanbook.com/book/210872</t>
  </si>
  <si>
    <t>https://e.lanbook.com/book/210875</t>
  </si>
  <si>
    <t>https://e.lanbook.com/book/210878</t>
  </si>
  <si>
    <t>https://e.lanbook.com/book/210881</t>
  </si>
  <si>
    <t>https://e.lanbook.com/book/210884</t>
  </si>
  <si>
    <t>https://e.lanbook.com/book/210887</t>
  </si>
  <si>
    <t>https://e.lanbook.com/book/210893</t>
  </si>
  <si>
    <t>https://e.lanbook.com/book/210896</t>
  </si>
  <si>
    <t>https://e.lanbook.com/book/210899</t>
  </si>
  <si>
    <t>https://e.lanbook.com/book/210902</t>
  </si>
  <si>
    <t>https://e.lanbook.com/book/210905</t>
  </si>
  <si>
    <t>https://e.lanbook.com/book/210908</t>
  </si>
  <si>
    <t>https://e.lanbook.com/book/210911</t>
  </si>
  <si>
    <t>https://e.lanbook.com/book/210914</t>
  </si>
  <si>
    <t>https://e.lanbook.com/book/210917</t>
  </si>
  <si>
    <t>https://e.lanbook.com/book/210920</t>
  </si>
  <si>
    <t>https://e.lanbook.com/book/210923</t>
  </si>
  <si>
    <t>https://e.lanbook.com/book/210926</t>
  </si>
  <si>
    <t>https://e.lanbook.com/book/210929</t>
  </si>
  <si>
    <t>https://e.lanbook.com/book/210932</t>
  </si>
  <si>
    <t>https://e.lanbook.com/book/210935</t>
  </si>
  <si>
    <t>https://e.lanbook.com/book/210938</t>
  </si>
  <si>
    <t>https://e.lanbook.com/book/210941</t>
  </si>
  <si>
    <t>https://e.lanbook.com/book/210944</t>
  </si>
  <si>
    <t>https://e.lanbook.com/book/210947</t>
  </si>
  <si>
    <t>https://e.lanbook.com/book/210950</t>
  </si>
  <si>
    <t>https://e.lanbook.com/book/210953</t>
  </si>
  <si>
    <t>https://e.lanbook.com/book/210956</t>
  </si>
  <si>
    <t>https://e.lanbook.com/book/210959</t>
  </si>
  <si>
    <t>https://e.lanbook.com/book/210965</t>
  </si>
  <si>
    <t>https://e.lanbook.com/book/210968</t>
  </si>
  <si>
    <t>https://e.lanbook.com/book/210971</t>
  </si>
  <si>
    <t>https://e.lanbook.com/book/210974</t>
  </si>
  <si>
    <t>https://e.lanbook.com/book/210977</t>
  </si>
  <si>
    <t>https://e.lanbook.com/book/210983</t>
  </si>
  <si>
    <t>https://e.lanbook.com/book/210986</t>
  </si>
  <si>
    <t>https://e.lanbook.com/book/210989</t>
  </si>
  <si>
    <t>https://e.lanbook.com/book/210992</t>
  </si>
  <si>
    <t>https://e.lanbook.com/book/210995</t>
  </si>
  <si>
    <t>https://e.lanbook.com/book/211001</t>
  </si>
  <si>
    <t>https://e.lanbook.com/book/211004</t>
  </si>
  <si>
    <t>https://e.lanbook.com/book/211007</t>
  </si>
  <si>
    <t>https://e.lanbook.com/book/211010</t>
  </si>
  <si>
    <t>https://e.lanbook.com/book/211013</t>
  </si>
  <si>
    <t>https://e.lanbook.com/book/211016</t>
  </si>
  <si>
    <t>https://e.lanbook.com/book/211019</t>
  </si>
  <si>
    <t>https://e.lanbook.com/book/211022</t>
  </si>
  <si>
    <t>https://e.lanbook.com/book/211025</t>
  </si>
  <si>
    <t>https://e.lanbook.com/book/211028</t>
  </si>
  <si>
    <t>https://e.lanbook.com/book/211031</t>
  </si>
  <si>
    <t>https://e.lanbook.com/book/211034</t>
  </si>
  <si>
    <t>https://e.lanbook.com/book/211037</t>
  </si>
  <si>
    <t>https://e.lanbook.com/book/211040</t>
  </si>
  <si>
    <t>https://e.lanbook.com/book/211043</t>
  </si>
  <si>
    <t>https://e.lanbook.com/book/211046</t>
  </si>
  <si>
    <t>https://e.lanbook.com/book/211049</t>
  </si>
  <si>
    <t>https://e.lanbook.com/book/211052</t>
  </si>
  <si>
    <t>https://e.lanbook.com/book/211055</t>
  </si>
  <si>
    <t>https://e.lanbook.com/book/211058</t>
  </si>
  <si>
    <t>https://e.lanbook.com/book/211061</t>
  </si>
  <si>
    <t>https://e.lanbook.com/book/211064</t>
  </si>
  <si>
    <t>https://e.lanbook.com/book/211067</t>
  </si>
  <si>
    <t>https://e.lanbook.com/book/211070</t>
  </si>
  <si>
    <t>https://e.lanbook.com/book/211073</t>
  </si>
  <si>
    <t>https://e.lanbook.com/book/211076</t>
  </si>
  <si>
    <t>https://e.lanbook.com/book/211079</t>
  </si>
  <si>
    <t>https://e.lanbook.com/book/211082</t>
  </si>
  <si>
    <t>https://e.lanbook.com/book/211085</t>
  </si>
  <si>
    <t>https://e.lanbook.com/book/211088</t>
  </si>
  <si>
    <t>https://e.lanbook.com/book/211091</t>
  </si>
  <si>
    <t>https://e.lanbook.com/book/211094</t>
  </si>
  <si>
    <t>https://e.lanbook.com/book/211097</t>
  </si>
  <si>
    <t>https://e.lanbook.com/book/211100</t>
  </si>
  <si>
    <t>https://e.lanbook.com/book/211103</t>
  </si>
  <si>
    <t>https://e.lanbook.com/book/211106</t>
  </si>
  <si>
    <t>https://e.lanbook.com/book/211109</t>
  </si>
  <si>
    <t>https://e.lanbook.com/book/211112</t>
  </si>
  <si>
    <t>https://e.lanbook.com/book/211115</t>
  </si>
  <si>
    <t>https://e.lanbook.com/book/211118</t>
  </si>
  <si>
    <t>https://e.lanbook.com/book/211121</t>
  </si>
  <si>
    <t>https://e.lanbook.com/book/211124</t>
  </si>
  <si>
    <t>https://e.lanbook.com/book/211130</t>
  </si>
  <si>
    <t>https://e.lanbook.com/book/211133</t>
  </si>
  <si>
    <t>https://e.lanbook.com/book/211136</t>
  </si>
  <si>
    <t>https://e.lanbook.com/book/211139</t>
  </si>
  <si>
    <t>https://e.lanbook.com/book/211142</t>
  </si>
  <si>
    <t>https://e.lanbook.com/book/211145</t>
  </si>
  <si>
    <t>https://e.lanbook.com/book/211148</t>
  </si>
  <si>
    <t>https://e.lanbook.com/book/211151</t>
  </si>
  <si>
    <t>https://e.lanbook.com/book/211154</t>
  </si>
  <si>
    <t>https://e.lanbook.com/book/211157</t>
  </si>
  <si>
    <t>https://e.lanbook.com/book/211160</t>
  </si>
  <si>
    <t>https://e.lanbook.com/book/211163</t>
  </si>
  <si>
    <t>https://e.lanbook.com/book/211166</t>
  </si>
  <si>
    <t>https://e.lanbook.com/book/211169</t>
  </si>
  <si>
    <t>https://e.lanbook.com/book/211172</t>
  </si>
  <si>
    <t>https://e.lanbook.com/book/211175</t>
  </si>
  <si>
    <t>https://e.lanbook.com/book/211178</t>
  </si>
  <si>
    <t>https://e.lanbook.com/book/211181</t>
  </si>
  <si>
    <t>https://e.lanbook.com/book/211184</t>
  </si>
  <si>
    <t>https://e.lanbook.com/book/211187</t>
  </si>
  <si>
    <t>https://e.lanbook.com/book/211190</t>
  </si>
  <si>
    <t>https://e.lanbook.com/book/211193</t>
  </si>
  <si>
    <t>https://e.lanbook.com/book/211196</t>
  </si>
  <si>
    <t>https://e.lanbook.com/book/211199</t>
  </si>
  <si>
    <t>https://e.lanbook.com/book/211202</t>
  </si>
  <si>
    <t>https://e.lanbook.com/book/211205</t>
  </si>
  <si>
    <t>https://e.lanbook.com/book/211208</t>
  </si>
  <si>
    <t>https://e.lanbook.com/book/211211</t>
  </si>
  <si>
    <t>https://e.lanbook.com/book/211214</t>
  </si>
  <si>
    <t>https://e.lanbook.com/book/211217</t>
  </si>
  <si>
    <t>https://e.lanbook.com/book/211220</t>
  </si>
  <si>
    <t>https://e.lanbook.com/book/211223</t>
  </si>
  <si>
    <t>https://e.lanbook.com/book/211226</t>
  </si>
  <si>
    <t>https://e.lanbook.com/book/211229</t>
  </si>
  <si>
    <t>https://e.lanbook.com/book/211241</t>
  </si>
  <si>
    <t>https://e.lanbook.com/book/211244</t>
  </si>
  <si>
    <t>https://e.lanbook.com/book/211247</t>
  </si>
  <si>
    <t>https://e.lanbook.com/book/211250</t>
  </si>
  <si>
    <t>https://e.lanbook.com/book/211253</t>
  </si>
  <si>
    <t>https://e.lanbook.com/book/211256</t>
  </si>
  <si>
    <t>https://e.lanbook.com/book/211259</t>
  </si>
  <si>
    <t>https://e.lanbook.com/book/211262</t>
  </si>
  <si>
    <t>https://e.lanbook.com/book/211268</t>
  </si>
  <si>
    <t>https://e.lanbook.com/book/211271</t>
  </si>
  <si>
    <t>https://e.lanbook.com/book/211274</t>
  </si>
  <si>
    <t>https://e.lanbook.com/book/211277</t>
  </si>
  <si>
    <t>https://e.lanbook.com/book/211280</t>
  </si>
  <si>
    <t>https://e.lanbook.com/book/211283</t>
  </si>
  <si>
    <t>https://e.lanbook.com/book/211286</t>
  </si>
  <si>
    <t>https://e.lanbook.com/book/211289</t>
  </si>
  <si>
    <t>https://e.lanbook.com/book/211292</t>
  </si>
  <si>
    <t>https://e.lanbook.com/book/211295</t>
  </si>
  <si>
    <t>https://e.lanbook.com/book/211298</t>
  </si>
  <si>
    <t>https://e.lanbook.com/book/211301</t>
  </si>
  <si>
    <t>https://e.lanbook.com/book/211304</t>
  </si>
  <si>
    <t>https://e.lanbook.com/book/211307</t>
  </si>
  <si>
    <t>https://e.lanbook.com/book/211310</t>
  </si>
  <si>
    <t>https://e.lanbook.com/book/211313</t>
  </si>
  <si>
    <t>https://e.lanbook.com/book/211316</t>
  </si>
  <si>
    <t>https://e.lanbook.com/book/211319</t>
  </si>
  <si>
    <t>https://e.lanbook.com/book/211322</t>
  </si>
  <si>
    <t>https://e.lanbook.com/book/211325</t>
  </si>
  <si>
    <t>https://e.lanbook.com/book/211328</t>
  </si>
  <si>
    <t>https://e.lanbook.com/book/211331</t>
  </si>
  <si>
    <t>https://e.lanbook.com/book/211334</t>
  </si>
  <si>
    <t>https://e.lanbook.com/book/211337</t>
  </si>
  <si>
    <t>https://e.lanbook.com/book/211340</t>
  </si>
  <si>
    <t>https://e.lanbook.com/book/211343</t>
  </si>
  <si>
    <t>https://e.lanbook.com/book/211346</t>
  </si>
  <si>
    <t>https://e.lanbook.com/book/211349</t>
  </si>
  <si>
    <t>https://e.lanbook.com/book/211352</t>
  </si>
  <si>
    <t>https://e.lanbook.com/book/211355</t>
  </si>
  <si>
    <t>https://e.lanbook.com/book/211358</t>
  </si>
  <si>
    <t>https://e.lanbook.com/book/211361</t>
  </si>
  <si>
    <t>https://e.lanbook.com/book/211364</t>
  </si>
  <si>
    <t>https://e.lanbook.com/book/211367</t>
  </si>
  <si>
    <t>https://e.lanbook.com/book/211370</t>
  </si>
  <si>
    <t>https://e.lanbook.com/book/211373</t>
  </si>
  <si>
    <t>https://e.lanbook.com/book/211376</t>
  </si>
  <si>
    <t>https://e.lanbook.com/book/211379</t>
  </si>
  <si>
    <t>https://e.lanbook.com/book/211382</t>
  </si>
  <si>
    <t>https://e.lanbook.com/book/211385</t>
  </si>
  <si>
    <t>https://e.lanbook.com/book/211388</t>
  </si>
  <si>
    <t>https://e.lanbook.com/book/211391</t>
  </si>
  <si>
    <t>https://e.lanbook.com/book/211394</t>
  </si>
  <si>
    <t>https://e.lanbook.com/book/211397</t>
  </si>
  <si>
    <t>https://e.lanbook.com/book/211400</t>
  </si>
  <si>
    <t>https://e.lanbook.com/book/211403</t>
  </si>
  <si>
    <t>https://e.lanbook.com/book/211406</t>
  </si>
  <si>
    <t>https://e.lanbook.com/book/211409</t>
  </si>
  <si>
    <t>https://e.lanbook.com/book/211412</t>
  </si>
  <si>
    <t>https://e.lanbook.com/book/211415</t>
  </si>
  <si>
    <t>https://e.lanbook.com/book/211418</t>
  </si>
  <si>
    <t>https://e.lanbook.com/book/211421</t>
  </si>
  <si>
    <t>https://e.lanbook.com/book/211424</t>
  </si>
  <si>
    <t>https://e.lanbook.com/book/211427</t>
  </si>
  <si>
    <t>https://e.lanbook.com/book/211433</t>
  </si>
  <si>
    <t>https://e.lanbook.com/book/211436</t>
  </si>
  <si>
    <t>https://e.lanbook.com/book/211439</t>
  </si>
  <si>
    <t>https://e.lanbook.com/book/211442</t>
  </si>
  <si>
    <t>https://e.lanbook.com/book/211445</t>
  </si>
  <si>
    <t>https://e.lanbook.com/book/211448</t>
  </si>
  <si>
    <t>https://e.lanbook.com/book/211451</t>
  </si>
  <si>
    <t>https://e.lanbook.com/book/211454</t>
  </si>
  <si>
    <t>https://e.lanbook.com/book/211457</t>
  </si>
  <si>
    <t>https://e.lanbook.com/book/211460</t>
  </si>
  <si>
    <t>https://e.lanbook.com/book/211466</t>
  </si>
  <si>
    <t>https://e.lanbook.com/book/211469</t>
  </si>
  <si>
    <t>https://e.lanbook.com/book/211472</t>
  </si>
  <si>
    <t>https://e.lanbook.com/book/211475</t>
  </si>
  <si>
    <t>https://e.lanbook.com/book/211478</t>
  </si>
  <si>
    <t>https://e.lanbook.com/book/211481</t>
  </si>
  <si>
    <t>https://e.lanbook.com/book/211484</t>
  </si>
  <si>
    <t>https://e.lanbook.com/book/211487</t>
  </si>
  <si>
    <t>https://e.lanbook.com/book/211490</t>
  </si>
  <si>
    <t>https://e.lanbook.com/book/211493</t>
  </si>
  <si>
    <t>https://e.lanbook.com/book/211496</t>
  </si>
  <si>
    <t>https://e.lanbook.com/book/211499</t>
  </si>
  <si>
    <t>https://e.lanbook.com/book/211505</t>
  </si>
  <si>
    <t>https://e.lanbook.com/book/211508</t>
  </si>
  <si>
    <t>https://e.lanbook.com/book/211511</t>
  </si>
  <si>
    <t>https://e.lanbook.com/book/211514</t>
  </si>
  <si>
    <t>https://e.lanbook.com/book/211517</t>
  </si>
  <si>
    <t>https://e.lanbook.com/book/211520</t>
  </si>
  <si>
    <t>https://e.lanbook.com/book/211523</t>
  </si>
  <si>
    <t>https://e.lanbook.com/book/211526</t>
  </si>
  <si>
    <t>https://e.lanbook.com/book/211529</t>
  </si>
  <si>
    <t>https://e.lanbook.com/book/211532</t>
  </si>
  <si>
    <t>https://e.lanbook.com/book/211535</t>
  </si>
  <si>
    <t>https://e.lanbook.com/book/211538</t>
  </si>
  <si>
    <t>https://e.lanbook.com/book/211541</t>
  </si>
  <si>
    <t>https://e.lanbook.com/book/211544</t>
  </si>
  <si>
    <t>https://e.lanbook.com/book/211547</t>
  </si>
  <si>
    <t>https://e.lanbook.com/book/211553</t>
  </si>
  <si>
    <t>https://e.lanbook.com/book/211556</t>
  </si>
  <si>
    <t>https://e.lanbook.com/book/211559</t>
  </si>
  <si>
    <t>https://e.lanbook.com/book/211562</t>
  </si>
  <si>
    <t>https://e.lanbook.com/book/211565</t>
  </si>
  <si>
    <t>https://e.lanbook.com/book/211568</t>
  </si>
  <si>
    <t>https://e.lanbook.com/book/211571</t>
  </si>
  <si>
    <t>https://e.lanbook.com/book/211574</t>
  </si>
  <si>
    <t>https://e.lanbook.com/book/211577</t>
  </si>
  <si>
    <t>https://e.lanbook.com/book/211580</t>
  </si>
  <si>
    <t>https://e.lanbook.com/book/211583</t>
  </si>
  <si>
    <t>https://e.lanbook.com/book/211586</t>
  </si>
  <si>
    <t>https://e.lanbook.com/book/211589</t>
  </si>
  <si>
    <t>https://e.lanbook.com/book/211592</t>
  </si>
  <si>
    <t>https://e.lanbook.com/book/211595</t>
  </si>
  <si>
    <t>https://e.lanbook.com/book/211598</t>
  </si>
  <si>
    <t>https://e.lanbook.com/book/211601</t>
  </si>
  <si>
    <t>https://e.lanbook.com/book/211604</t>
  </si>
  <si>
    <t>https://e.lanbook.com/book/211607</t>
  </si>
  <si>
    <t>https://e.lanbook.com/book/211610</t>
  </si>
  <si>
    <t>https://e.lanbook.com/book/211613</t>
  </si>
  <si>
    <t>https://e.lanbook.com/book/211616</t>
  </si>
  <si>
    <t>https://e.lanbook.com/book/211619</t>
  </si>
  <si>
    <t>https://e.lanbook.com/book/211622</t>
  </si>
  <si>
    <t>https://e.lanbook.com/book/211625</t>
  </si>
  <si>
    <t>https://e.lanbook.com/book/211628</t>
  </si>
  <si>
    <t>https://e.lanbook.com/book/211631</t>
  </si>
  <si>
    <t>https://e.lanbook.com/book/211634</t>
  </si>
  <si>
    <t>https://e.lanbook.com/book/211640</t>
  </si>
  <si>
    <t>https://e.lanbook.com/book/211646</t>
  </si>
  <si>
    <t>https://e.lanbook.com/book/211649</t>
  </si>
  <si>
    <t>https://e.lanbook.com/book/211652</t>
  </si>
  <si>
    <t>https://e.lanbook.com/book/211655</t>
  </si>
  <si>
    <t>https://e.lanbook.com/book/211658</t>
  </si>
  <si>
    <t>https://e.lanbook.com/book/211661</t>
  </si>
  <si>
    <t>https://e.lanbook.com/book/211664</t>
  </si>
  <si>
    <t>https://e.lanbook.com/book/211667</t>
  </si>
  <si>
    <t>https://e.lanbook.com/book/211670</t>
  </si>
  <si>
    <t>https://e.lanbook.com/book/211673</t>
  </si>
  <si>
    <t>https://e.lanbook.com/book/211676</t>
  </si>
  <si>
    <t>https://e.lanbook.com/book/211679</t>
  </si>
  <si>
    <t>https://e.lanbook.com/book/211682</t>
  </si>
  <si>
    <t>https://e.lanbook.com/book/211685</t>
  </si>
  <si>
    <t>https://e.lanbook.com/book/211688</t>
  </si>
  <si>
    <t>https://e.lanbook.com/book/211691</t>
  </si>
  <si>
    <t>https://e.lanbook.com/book/211694</t>
  </si>
  <si>
    <t>https://e.lanbook.com/book/211697</t>
  </si>
  <si>
    <t>https://e.lanbook.com/book/211700</t>
  </si>
  <si>
    <t>https://e.lanbook.com/book/211703</t>
  </si>
  <si>
    <t>https://e.lanbook.com/book/211706</t>
  </si>
  <si>
    <t>https://e.lanbook.com/book/211709</t>
  </si>
  <si>
    <t>https://e.lanbook.com/book/211712</t>
  </si>
  <si>
    <t>https://e.lanbook.com/book/211715</t>
  </si>
  <si>
    <t>https://e.lanbook.com/book/211718</t>
  </si>
  <si>
    <t>https://e.lanbook.com/book/211721</t>
  </si>
  <si>
    <t>https://e.lanbook.com/book/211727</t>
  </si>
  <si>
    <t>https://e.lanbook.com/book/211730</t>
  </si>
  <si>
    <t>https://e.lanbook.com/book/211733</t>
  </si>
  <si>
    <t>https://e.lanbook.com/book/211736</t>
  </si>
  <si>
    <t>https://e.lanbook.com/book/211739</t>
  </si>
  <si>
    <t>https://e.lanbook.com/book/211742</t>
  </si>
  <si>
    <t>https://e.lanbook.com/book/211745</t>
  </si>
  <si>
    <t>https://e.lanbook.com/book/211748</t>
  </si>
  <si>
    <t>https://e.lanbook.com/book/211751</t>
  </si>
  <si>
    <t>https://e.lanbook.com/book/211754</t>
  </si>
  <si>
    <t>https://e.lanbook.com/book/211757</t>
  </si>
  <si>
    <t>https://e.lanbook.com/book/211760</t>
  </si>
  <si>
    <t>https://e.lanbook.com/book/211763</t>
  </si>
  <si>
    <t>https://e.lanbook.com/book/211766</t>
  </si>
  <si>
    <t>https://e.lanbook.com/book/211769</t>
  </si>
  <si>
    <t>https://e.lanbook.com/book/211772</t>
  </si>
  <si>
    <t>https://e.lanbook.com/book/211775</t>
  </si>
  <si>
    <t>https://e.lanbook.com/book/211778</t>
  </si>
  <si>
    <t>https://e.lanbook.com/book/211781</t>
  </si>
  <si>
    <t>https://e.lanbook.com/book/211784</t>
  </si>
  <si>
    <t>https://e.lanbook.com/book/211787</t>
  </si>
  <si>
    <t>https://e.lanbook.com/book/211790</t>
  </si>
  <si>
    <t>https://e.lanbook.com/book/211793</t>
  </si>
  <si>
    <t>https://e.lanbook.com/book/211796</t>
  </si>
  <si>
    <t>https://e.lanbook.com/book/211799</t>
  </si>
  <si>
    <t>https://e.lanbook.com/book/211802</t>
  </si>
  <si>
    <t>https://e.lanbook.com/book/211805</t>
  </si>
  <si>
    <t>https://e.lanbook.com/book/211808</t>
  </si>
  <si>
    <t>https://e.lanbook.com/book/211811</t>
  </si>
  <si>
    <t>https://e.lanbook.com/book/211814</t>
  </si>
  <si>
    <t>https://e.lanbook.com/book/211817</t>
  </si>
  <si>
    <t>https://e.lanbook.com/book/211820</t>
  </si>
  <si>
    <t>https://e.lanbook.com/book/211823</t>
  </si>
  <si>
    <t>https://e.lanbook.com/book/211826</t>
  </si>
  <si>
    <t>https://e.lanbook.com/book/211829</t>
  </si>
  <si>
    <t>https://e.lanbook.com/book/211832</t>
  </si>
  <si>
    <t>https://e.lanbook.com/book/211835</t>
  </si>
  <si>
    <t>https://e.lanbook.com/book/211838</t>
  </si>
  <si>
    <t>https://e.lanbook.com/book/211841</t>
  </si>
  <si>
    <t>https://e.lanbook.com/book/211844</t>
  </si>
  <si>
    <t>https://e.lanbook.com/book/211847</t>
  </si>
  <si>
    <t>https://e.lanbook.com/book/211850</t>
  </si>
  <si>
    <t>https://e.lanbook.com/book/211853</t>
  </si>
  <si>
    <t>https://e.lanbook.com/book/211856</t>
  </si>
  <si>
    <t>https://e.lanbook.com/book/211862</t>
  </si>
  <si>
    <t>https://e.lanbook.com/book/211865</t>
  </si>
  <si>
    <t>https://e.lanbook.com/book/211868</t>
  </si>
  <si>
    <t>https://e.lanbook.com/book/211871</t>
  </si>
  <si>
    <t>https://e.lanbook.com/book/211874</t>
  </si>
  <si>
    <t>https://e.lanbook.com/book/211877</t>
  </si>
  <si>
    <t>https://e.lanbook.com/book/211880</t>
  </si>
  <si>
    <t>https://e.lanbook.com/book/211883</t>
  </si>
  <si>
    <t>https://e.lanbook.com/book/211886</t>
  </si>
  <si>
    <t>https://e.lanbook.com/book/211889</t>
  </si>
  <si>
    <t>https://e.lanbook.com/book/211892</t>
  </si>
  <si>
    <t>https://e.lanbook.com/book/211895</t>
  </si>
  <si>
    <t>https://e.lanbook.com/book/211898</t>
  </si>
  <si>
    <t>https://e.lanbook.com/book/211901</t>
  </si>
  <si>
    <t>https://e.lanbook.com/book/211904</t>
  </si>
  <si>
    <t>https://e.lanbook.com/book/211907</t>
  </si>
  <si>
    <t>https://e.lanbook.com/book/211910</t>
  </si>
  <si>
    <t>https://e.lanbook.com/book/211913</t>
  </si>
  <si>
    <t>https://e.lanbook.com/book/211916</t>
  </si>
  <si>
    <t>https://e.lanbook.com/book/211919</t>
  </si>
  <si>
    <t>https://e.lanbook.com/book/211922</t>
  </si>
  <si>
    <t>https://e.lanbook.com/book/211925</t>
  </si>
  <si>
    <t>https://e.lanbook.com/book/211928</t>
  </si>
  <si>
    <t>https://e.lanbook.com/book/211931</t>
  </si>
  <si>
    <t>https://e.lanbook.com/book/211934</t>
  </si>
  <si>
    <t>https://e.lanbook.com/book/211937</t>
  </si>
  <si>
    <t>https://e.lanbook.com/book/211940</t>
  </si>
  <si>
    <t>https://e.lanbook.com/book/211943</t>
  </si>
  <si>
    <t>https://e.lanbook.com/book/211946</t>
  </si>
  <si>
    <t>https://e.lanbook.com/book/211949</t>
  </si>
  <si>
    <t>https://e.lanbook.com/book/211952</t>
  </si>
  <si>
    <t>https://e.lanbook.com/book/211955</t>
  </si>
  <si>
    <t>https://e.lanbook.com/book/211958</t>
  </si>
  <si>
    <t>https://e.lanbook.com/book/211961</t>
  </si>
  <si>
    <t>https://e.lanbook.com/book/211964</t>
  </si>
  <si>
    <t>https://e.lanbook.com/book/211967</t>
  </si>
  <si>
    <t>https://e.lanbook.com/book/211970</t>
  </si>
  <si>
    <t>https://e.lanbook.com/book/211973</t>
  </si>
  <si>
    <t>https://e.lanbook.com/book/211976</t>
  </si>
  <si>
    <t>https://e.lanbook.com/book/211979</t>
  </si>
  <si>
    <t>https://e.lanbook.com/book/211985</t>
  </si>
  <si>
    <t>https://e.lanbook.com/book/211988</t>
  </si>
  <si>
    <t>https://e.lanbook.com/book/211991</t>
  </si>
  <si>
    <t>https://e.lanbook.com/book/211994</t>
  </si>
  <si>
    <t>https://e.lanbook.com/book/211997</t>
  </si>
  <si>
    <t>https://e.lanbook.com/book/212000</t>
  </si>
  <si>
    <t>https://e.lanbook.com/book/212003</t>
  </si>
  <si>
    <t>https://e.lanbook.com/book/212006</t>
  </si>
  <si>
    <t>https://e.lanbook.com/book/212009</t>
  </si>
  <si>
    <t>https://e.lanbook.com/book/212012</t>
  </si>
  <si>
    <t>https://e.lanbook.com/book/212015</t>
  </si>
  <si>
    <t>https://e.lanbook.com/book/212018</t>
  </si>
  <si>
    <t>https://e.lanbook.com/book/212021</t>
  </si>
  <si>
    <t>https://e.lanbook.com/book/212024</t>
  </si>
  <si>
    <t>https://e.lanbook.com/book/212027</t>
  </si>
  <si>
    <t>https://e.lanbook.com/book/212030</t>
  </si>
  <si>
    <t>https://e.lanbook.com/book/212033</t>
  </si>
  <si>
    <t>https://e.lanbook.com/book/212036</t>
  </si>
  <si>
    <t>https://e.lanbook.com/book/212039</t>
  </si>
  <si>
    <t>https://e.lanbook.com/book/212042</t>
  </si>
  <si>
    <t>https://e.lanbook.com/book/212045</t>
  </si>
  <si>
    <t>https://e.lanbook.com/book/212048</t>
  </si>
  <si>
    <t>https://e.lanbook.com/book/212051</t>
  </si>
  <si>
    <t>https://e.lanbook.com/book/212054</t>
  </si>
  <si>
    <t>https://e.lanbook.com/book/212057</t>
  </si>
  <si>
    <t>https://e.lanbook.com/book/212060</t>
  </si>
  <si>
    <t>https://e.lanbook.com/book/212063</t>
  </si>
  <si>
    <t>https://e.lanbook.com/book/212069</t>
  </si>
  <si>
    <t>https://e.lanbook.com/book/212072</t>
  </si>
  <si>
    <t>https://e.lanbook.com/book/212075</t>
  </si>
  <si>
    <t>https://e.lanbook.com/book/212078</t>
  </si>
  <si>
    <t>https://e.lanbook.com/book/212081</t>
  </si>
  <si>
    <t>https://e.lanbook.com/book/212084</t>
  </si>
  <si>
    <t>https://e.lanbook.com/book/212087</t>
  </si>
  <si>
    <t>https://e.lanbook.com/book/212090</t>
  </si>
  <si>
    <t>https://e.lanbook.com/book/212093</t>
  </si>
  <si>
    <t>https://e.lanbook.com/book/212096</t>
  </si>
  <si>
    <t>https://e.lanbook.com/book/212099</t>
  </si>
  <si>
    <t>https://e.lanbook.com/book/212102</t>
  </si>
  <si>
    <t>https://e.lanbook.com/book/212105</t>
  </si>
  <si>
    <t>https://e.lanbook.com/book/212108</t>
  </si>
  <si>
    <t>https://e.lanbook.com/book/212111</t>
  </si>
  <si>
    <t>https://e.lanbook.com/book/212117</t>
  </si>
  <si>
    <t>https://e.lanbook.com/book/212120</t>
  </si>
  <si>
    <t>https://e.lanbook.com/book/212123</t>
  </si>
  <si>
    <t>https://e.lanbook.com/book/212126</t>
  </si>
  <si>
    <t>https://e.lanbook.com/book/212129</t>
  </si>
  <si>
    <t>https://e.lanbook.com/book/212132</t>
  </si>
  <si>
    <t>https://e.lanbook.com/book/212135</t>
  </si>
  <si>
    <t>https://e.lanbook.com/book/212138</t>
  </si>
  <si>
    <t>https://e.lanbook.com/book/212141</t>
  </si>
  <si>
    <t>https://e.lanbook.com/book/212144</t>
  </si>
  <si>
    <t>https://e.lanbook.com/book/212147</t>
  </si>
  <si>
    <t>https://e.lanbook.com/book/212150</t>
  </si>
  <si>
    <t>https://e.lanbook.com/book/212153</t>
  </si>
  <si>
    <t>https://e.lanbook.com/book/212156</t>
  </si>
  <si>
    <t>https://e.lanbook.com/book/212159</t>
  </si>
  <si>
    <t>https://e.lanbook.com/book/212162</t>
  </si>
  <si>
    <t>https://e.lanbook.com/book/212165</t>
  </si>
  <si>
    <t>https://e.lanbook.com/book/212168</t>
  </si>
  <si>
    <t>https://e.lanbook.com/book/212171</t>
  </si>
  <si>
    <t>https://e.lanbook.com/book/212174</t>
  </si>
  <si>
    <t>https://e.lanbook.com/book/212177</t>
  </si>
  <si>
    <t>https://e.lanbook.com/book/212180</t>
  </si>
  <si>
    <t>https://e.lanbook.com/book/212183</t>
  </si>
  <si>
    <t>https://e.lanbook.com/book/212186</t>
  </si>
  <si>
    <t>https://e.lanbook.com/book/212189</t>
  </si>
  <si>
    <t>https://e.lanbook.com/book/212192</t>
  </si>
  <si>
    <t>https://e.lanbook.com/book/212195</t>
  </si>
  <si>
    <t>https://e.lanbook.com/book/212198</t>
  </si>
  <si>
    <t>https://e.lanbook.com/book/212201</t>
  </si>
  <si>
    <t>https://e.lanbook.com/book/212204</t>
  </si>
  <si>
    <t>https://e.lanbook.com/book/212207</t>
  </si>
  <si>
    <t>https://e.lanbook.com/book/212210</t>
  </si>
  <si>
    <t>https://e.lanbook.com/book/212213</t>
  </si>
  <si>
    <t>https://e.lanbook.com/book/212216</t>
  </si>
  <si>
    <t>https://e.lanbook.com/book/212219</t>
  </si>
  <si>
    <t>https://e.lanbook.com/book/212222</t>
  </si>
  <si>
    <t>https://e.lanbook.com/book/212225</t>
  </si>
  <si>
    <t>https://e.lanbook.com/book/212228</t>
  </si>
  <si>
    <t>https://e.lanbook.com/book/212231</t>
  </si>
  <si>
    <t>https://e.lanbook.com/book/212234</t>
  </si>
  <si>
    <t>https://e.lanbook.com/book/212240</t>
  </si>
  <si>
    <t>https://e.lanbook.com/book/212246</t>
  </si>
  <si>
    <t>https://e.lanbook.com/book/212249</t>
  </si>
  <si>
    <t>https://e.lanbook.com/book/212252</t>
  </si>
  <si>
    <t>https://e.lanbook.com/book/212255</t>
  </si>
  <si>
    <t>https://e.lanbook.com/book/212261</t>
  </si>
  <si>
    <t>https://e.lanbook.com/book/212264</t>
  </si>
  <si>
    <t>https://e.lanbook.com/book/212267</t>
  </si>
  <si>
    <t>https://e.lanbook.com/book/212270</t>
  </si>
  <si>
    <t>https://e.lanbook.com/book/212273</t>
  </si>
  <si>
    <t>https://e.lanbook.com/book/212276</t>
  </si>
  <si>
    <t>https://e.lanbook.com/book/212279</t>
  </si>
  <si>
    <t>https://e.lanbook.com/book/212282</t>
  </si>
  <si>
    <t>https://e.lanbook.com/book/212285</t>
  </si>
  <si>
    <t>https://e.lanbook.com/book/212288</t>
  </si>
  <si>
    <t>https://e.lanbook.com/book/212291</t>
  </si>
  <si>
    <t>https://e.lanbook.com/book/212297</t>
  </si>
  <si>
    <t>https://e.lanbook.com/book/212300</t>
  </si>
  <si>
    <t>https://e.lanbook.com/book/212306</t>
  </si>
  <si>
    <t>https://e.lanbook.com/book/212309</t>
  </si>
  <si>
    <t>https://e.lanbook.com/book/212312</t>
  </si>
  <si>
    <t>https://e.lanbook.com/book/212315</t>
  </si>
  <si>
    <t>https://e.lanbook.com/book/212318</t>
  </si>
  <si>
    <t>https://e.lanbook.com/book/212321</t>
  </si>
  <si>
    <t>https://e.lanbook.com/book/212324</t>
  </si>
  <si>
    <t>https://e.lanbook.com/book/212327</t>
  </si>
  <si>
    <t>https://e.lanbook.com/book/212330</t>
  </si>
  <si>
    <t>https://e.lanbook.com/book/212336</t>
  </si>
  <si>
    <t>https://e.lanbook.com/book/212339</t>
  </si>
  <si>
    <t>https://e.lanbook.com/book/212342</t>
  </si>
  <si>
    <t>https://e.lanbook.com/book/212345</t>
  </si>
  <si>
    <t>https://e.lanbook.com/book/212348</t>
  </si>
  <si>
    <t>https://e.lanbook.com/book/212354</t>
  </si>
  <si>
    <t>https://e.lanbook.com/book/212357</t>
  </si>
  <si>
    <t>https://e.lanbook.com/book/212360</t>
  </si>
  <si>
    <t>https://e.lanbook.com/book/212363</t>
  </si>
  <si>
    <t>https://e.lanbook.com/book/212366</t>
  </si>
  <si>
    <t>https://e.lanbook.com/book/212369</t>
  </si>
  <si>
    <t>https://e.lanbook.com/book/212372</t>
  </si>
  <si>
    <t>https://e.lanbook.com/book/212375</t>
  </si>
  <si>
    <t>https://e.lanbook.com/book/212378</t>
  </si>
  <si>
    <t>https://e.lanbook.com/book/212381</t>
  </si>
  <si>
    <t>https://e.lanbook.com/book/212384</t>
  </si>
  <si>
    <t>https://e.lanbook.com/book/212390</t>
  </si>
  <si>
    <t>https://e.lanbook.com/book/212393</t>
  </si>
  <si>
    <t>https://e.lanbook.com/book/212396</t>
  </si>
  <si>
    <t>https://e.lanbook.com/book/212399</t>
  </si>
  <si>
    <t>https://e.lanbook.com/book/212402</t>
  </si>
  <si>
    <t>https://e.lanbook.com/book/212405</t>
  </si>
  <si>
    <t>https://e.lanbook.com/book/212411</t>
  </si>
  <si>
    <t>https://e.lanbook.com/book/212417</t>
  </si>
  <si>
    <t>https://e.lanbook.com/book/212420</t>
  </si>
  <si>
    <t>https://e.lanbook.com/book/212423</t>
  </si>
  <si>
    <t>https://e.lanbook.com/book/212426</t>
  </si>
  <si>
    <t>https://e.lanbook.com/book/212429</t>
  </si>
  <si>
    <t>https://e.lanbook.com/book/212432</t>
  </si>
  <si>
    <t>https://e.lanbook.com/book/212435</t>
  </si>
  <si>
    <t>https://e.lanbook.com/book/212438</t>
  </si>
  <si>
    <t>https://e.lanbook.com/book/212447</t>
  </si>
  <si>
    <t>https://e.lanbook.com/book/212450</t>
  </si>
  <si>
    <t>https://e.lanbook.com/book/212456</t>
  </si>
  <si>
    <t>https://e.lanbook.com/book/212459</t>
  </si>
  <si>
    <t>https://e.lanbook.com/book/212465</t>
  </si>
  <si>
    <t>https://e.lanbook.com/book/212471</t>
  </si>
  <si>
    <t>https://e.lanbook.com/book/212474</t>
  </si>
  <si>
    <t>https://e.lanbook.com/book/212477</t>
  </si>
  <si>
    <t>https://e.lanbook.com/book/212480</t>
  </si>
  <si>
    <t>https://e.lanbook.com/book/212483</t>
  </si>
  <si>
    <t>https://e.lanbook.com/book/212486</t>
  </si>
  <si>
    <t>https://e.lanbook.com/book/212492</t>
  </si>
  <si>
    <t>https://e.lanbook.com/book/212498</t>
  </si>
  <si>
    <t>https://e.lanbook.com/book/212501</t>
  </si>
  <si>
    <t>https://e.lanbook.com/book/212504</t>
  </si>
  <si>
    <t>https://e.lanbook.com/book/212507</t>
  </si>
  <si>
    <t>https://e.lanbook.com/book/212513</t>
  </si>
  <si>
    <t>https://e.lanbook.com/book/212516</t>
  </si>
  <si>
    <t>https://e.lanbook.com/book/212519</t>
  </si>
  <si>
    <t>https://e.lanbook.com/book/212522</t>
  </si>
  <si>
    <t>https://e.lanbook.com/book/212525</t>
  </si>
  <si>
    <t>https://e.lanbook.com/book/212531</t>
  </si>
  <si>
    <t>https://e.lanbook.com/book/212534</t>
  </si>
  <si>
    <t>https://e.lanbook.com/book/212537</t>
  </si>
  <si>
    <t>https://e.lanbook.com/book/212540</t>
  </si>
  <si>
    <t>https://e.lanbook.com/book/212546</t>
  </si>
  <si>
    <t>https://e.lanbook.com/book/212549</t>
  </si>
  <si>
    <t>https://e.lanbook.com/book/212552</t>
  </si>
  <si>
    <t>https://e.lanbook.com/book/212555</t>
  </si>
  <si>
    <t>https://e.lanbook.com/book/212558</t>
  </si>
  <si>
    <t>https://e.lanbook.com/book/212561</t>
  </si>
  <si>
    <t>https://e.lanbook.com/book/212564</t>
  </si>
  <si>
    <t>https://e.lanbook.com/book/212567</t>
  </si>
  <si>
    <t>https://e.lanbook.com/book/212570</t>
  </si>
  <si>
    <t>https://e.lanbook.com/book/212573</t>
  </si>
  <si>
    <t>https://e.lanbook.com/book/212576</t>
  </si>
  <si>
    <t>https://e.lanbook.com/book/212579</t>
  </si>
  <si>
    <t>https://e.lanbook.com/book/212582</t>
  </si>
  <si>
    <t>https://e.lanbook.com/book/212588</t>
  </si>
  <si>
    <t>https://e.lanbook.com/book/212591</t>
  </si>
  <si>
    <t>https://e.lanbook.com/book/212594</t>
  </si>
  <si>
    <t>https://e.lanbook.com/book/212597</t>
  </si>
  <si>
    <t>https://e.lanbook.com/book/212600</t>
  </si>
  <si>
    <t>https://e.lanbook.com/book/212603</t>
  </si>
  <si>
    <t>https://e.lanbook.com/book/212606</t>
  </si>
  <si>
    <t>https://e.lanbook.com/book/212609</t>
  </si>
  <si>
    <t>https://e.lanbook.com/book/212612</t>
  </si>
  <si>
    <t>https://e.lanbook.com/book/212618</t>
  </si>
  <si>
    <t>https://e.lanbook.com/book/212621</t>
  </si>
  <si>
    <t>https://e.lanbook.com/book/212624</t>
  </si>
  <si>
    <t>https://e.lanbook.com/book/212630</t>
  </si>
  <si>
    <t>https://e.lanbook.com/book/212633</t>
  </si>
  <si>
    <t>https://e.lanbook.com/book/212636</t>
  </si>
  <si>
    <t>https://e.lanbook.com/book/212639</t>
  </si>
  <si>
    <t>https://e.lanbook.com/book/212642</t>
  </si>
  <si>
    <t>https://e.lanbook.com/book/212645</t>
  </si>
  <si>
    <t>https://e.lanbook.com/book/212648</t>
  </si>
  <si>
    <t>https://e.lanbook.com/book/212651</t>
  </si>
  <si>
    <t>https://e.lanbook.com/book/212654</t>
  </si>
  <si>
    <t>https://e.lanbook.com/book/212660</t>
  </si>
  <si>
    <t>https://e.lanbook.com/book/212663</t>
  </si>
  <si>
    <t>https://e.lanbook.com/book/212666</t>
  </si>
  <si>
    <t>https://e.lanbook.com/book/212669</t>
  </si>
  <si>
    <t>https://e.lanbook.com/book/212675</t>
  </si>
  <si>
    <t>https://e.lanbook.com/book/212678</t>
  </si>
  <si>
    <t>https://e.lanbook.com/book/212681</t>
  </si>
  <si>
    <t>https://e.lanbook.com/book/212684</t>
  </si>
  <si>
    <t>https://e.lanbook.com/book/212687</t>
  </si>
  <si>
    <t>https://e.lanbook.com/book/212690</t>
  </si>
  <si>
    <t>https://e.lanbook.com/book/212693</t>
  </si>
  <si>
    <t>https://e.lanbook.com/book/212696</t>
  </si>
  <si>
    <t>https://e.lanbook.com/book/212699</t>
  </si>
  <si>
    <t>https://e.lanbook.com/book/212702</t>
  </si>
  <si>
    <t>https://e.lanbook.com/book/212705</t>
  </si>
  <si>
    <t>https://e.lanbook.com/book/212708</t>
  </si>
  <si>
    <t>https://e.lanbook.com/book/212711</t>
  </si>
  <si>
    <t>https://e.lanbook.com/book/212717</t>
  </si>
  <si>
    <t>https://e.lanbook.com/book/212720</t>
  </si>
  <si>
    <t>https://e.lanbook.com/book/212723</t>
  </si>
  <si>
    <t>https://e.lanbook.com/book/212726</t>
  </si>
  <si>
    <t>https://e.lanbook.com/book/212729</t>
  </si>
  <si>
    <t>https://e.lanbook.com/book/212732</t>
  </si>
  <si>
    <t>https://e.lanbook.com/book/212738</t>
  </si>
  <si>
    <t>https://e.lanbook.com/book/212741</t>
  </si>
  <si>
    <t>https://e.lanbook.com/book/212744</t>
  </si>
  <si>
    <t>https://e.lanbook.com/book/212747</t>
  </si>
  <si>
    <t>https://e.lanbook.com/book/212756</t>
  </si>
  <si>
    <t>https://e.lanbook.com/book/212759</t>
  </si>
  <si>
    <t>https://e.lanbook.com/book/212765</t>
  </si>
  <si>
    <t>https://e.lanbook.com/book/212768</t>
  </si>
  <si>
    <t>https://e.lanbook.com/book/212771</t>
  </si>
  <si>
    <t>https://e.lanbook.com/book/212774</t>
  </si>
  <si>
    <t>https://e.lanbook.com/book/212777</t>
  </si>
  <si>
    <t>https://e.lanbook.com/book/212780</t>
  </si>
  <si>
    <t>https://e.lanbook.com/book/212783</t>
  </si>
  <si>
    <t>https://e.lanbook.com/book/212786</t>
  </si>
  <si>
    <t>https://e.lanbook.com/book/212792</t>
  </si>
  <si>
    <t>https://e.lanbook.com/book/212795</t>
  </si>
  <si>
    <t>https://e.lanbook.com/book/212798</t>
  </si>
  <si>
    <t>https://e.lanbook.com/book/212801</t>
  </si>
  <si>
    <t>https://e.lanbook.com/book/212804</t>
  </si>
  <si>
    <t>https://e.lanbook.com/book/212807</t>
  </si>
  <si>
    <t>https://e.lanbook.com/book/212810</t>
  </si>
  <si>
    <t>https://e.lanbook.com/book/212816</t>
  </si>
  <si>
    <t>https://e.lanbook.com/book/212825</t>
  </si>
  <si>
    <t>https://e.lanbook.com/book/212831</t>
  </si>
  <si>
    <t>https://e.lanbook.com/book/212834</t>
  </si>
  <si>
    <t>https://e.lanbook.com/book/212837</t>
  </si>
  <si>
    <t>https://e.lanbook.com/book/212840</t>
  </si>
  <si>
    <t>https://e.lanbook.com/book/212843</t>
  </si>
  <si>
    <t>https://e.lanbook.com/book/212846</t>
  </si>
  <si>
    <t>https://e.lanbook.com/book/212849</t>
  </si>
  <si>
    <t>https://e.lanbook.com/book/212852</t>
  </si>
  <si>
    <t>https://e.lanbook.com/book/212858</t>
  </si>
  <si>
    <t>https://e.lanbook.com/book/212861</t>
  </si>
  <si>
    <t>https://e.lanbook.com/book/212864</t>
  </si>
  <si>
    <t>https://e.lanbook.com/book/212867</t>
  </si>
  <si>
    <t>https://e.lanbook.com/book/212873</t>
  </si>
  <si>
    <t>https://e.lanbook.com/book/212879</t>
  </si>
  <si>
    <t>https://e.lanbook.com/book/212885</t>
  </si>
  <si>
    <t>https://e.lanbook.com/book/212891</t>
  </si>
  <si>
    <t>https://e.lanbook.com/book/212894</t>
  </si>
  <si>
    <t>https://e.lanbook.com/book/212900</t>
  </si>
  <si>
    <t>https://e.lanbook.com/book/212903</t>
  </si>
  <si>
    <t>https://e.lanbook.com/book/212909</t>
  </si>
  <si>
    <t>https://e.lanbook.com/book/212912</t>
  </si>
  <si>
    <t>https://e.lanbook.com/book/212915</t>
  </si>
  <si>
    <t>https://e.lanbook.com/book/212927</t>
  </si>
  <si>
    <t>https://e.lanbook.com/book/212939</t>
  </si>
  <si>
    <t>https://e.lanbook.com/book/212942</t>
  </si>
  <si>
    <t>https://e.lanbook.com/book/212945</t>
  </si>
  <si>
    <t>https://e.lanbook.com/book/212948</t>
  </si>
  <si>
    <t>https://e.lanbook.com/book/212951</t>
  </si>
  <si>
    <t>https://e.lanbook.com/book/212957</t>
  </si>
  <si>
    <t>https://e.lanbook.com/book/212960</t>
  </si>
  <si>
    <t>https://e.lanbook.com/book/212963</t>
  </si>
  <si>
    <t>https://e.lanbook.com/book/212966</t>
  </si>
  <si>
    <t>https://e.lanbook.com/book/212969</t>
  </si>
  <si>
    <t>https://e.lanbook.com/book/212972</t>
  </si>
  <si>
    <t>https://e.lanbook.com/book/212975</t>
  </si>
  <si>
    <t>https://e.lanbook.com/book/212978</t>
  </si>
  <si>
    <t>https://e.lanbook.com/book/212981</t>
  </si>
  <si>
    <t>https://e.lanbook.com/book/212984</t>
  </si>
  <si>
    <t>https://e.lanbook.com/book/212987</t>
  </si>
  <si>
    <t>https://e.lanbook.com/book/212990</t>
  </si>
  <si>
    <t>https://e.lanbook.com/book/212993</t>
  </si>
  <si>
    <t>https://e.lanbook.com/book/212996</t>
  </si>
  <si>
    <t>https://e.lanbook.com/book/212999</t>
  </si>
  <si>
    <t>https://e.lanbook.com/book/213002</t>
  </si>
  <si>
    <t>https://e.lanbook.com/book/213005</t>
  </si>
  <si>
    <t>https://e.lanbook.com/book/213008</t>
  </si>
  <si>
    <t>https://e.lanbook.com/book/213011</t>
  </si>
  <si>
    <t>https://e.lanbook.com/book/213014</t>
  </si>
  <si>
    <t>https://e.lanbook.com/book/213017</t>
  </si>
  <si>
    <t>https://e.lanbook.com/book/213023</t>
  </si>
  <si>
    <t>https://e.lanbook.com/book/213026</t>
  </si>
  <si>
    <t>https://e.lanbook.com/book/213029</t>
  </si>
  <si>
    <t>https://e.lanbook.com/book/213035</t>
  </si>
  <si>
    <t>https://e.lanbook.com/book/213038</t>
  </si>
  <si>
    <t>https://e.lanbook.com/book/213041</t>
  </si>
  <si>
    <t>https://e.lanbook.com/book/213044</t>
  </si>
  <si>
    <t>https://e.lanbook.com/book/213047</t>
  </si>
  <si>
    <t>https://e.lanbook.com/book/213053</t>
  </si>
  <si>
    <t>https://e.lanbook.com/book/213056</t>
  </si>
  <si>
    <t>https://e.lanbook.com/book/213062</t>
  </si>
  <si>
    <t>https://e.lanbook.com/book/213068</t>
  </si>
  <si>
    <t>https://e.lanbook.com/book/213071</t>
  </si>
  <si>
    <t>https://e.lanbook.com/book/213074</t>
  </si>
  <si>
    <t>https://e.lanbook.com/book/213077</t>
  </si>
  <si>
    <t>https://e.lanbook.com/book/213080</t>
  </si>
  <si>
    <t>https://e.lanbook.com/book/213083</t>
  </si>
  <si>
    <t>https://e.lanbook.com/book/213086</t>
  </si>
  <si>
    <t>https://e.lanbook.com/book/213089</t>
  </si>
  <si>
    <t>https://e.lanbook.com/book/213092</t>
  </si>
  <si>
    <t>https://e.lanbook.com/book/213095</t>
  </si>
  <si>
    <t>https://e.lanbook.com/book/213101</t>
  </si>
  <si>
    <t>https://e.lanbook.com/book/213110</t>
  </si>
  <si>
    <t>https://e.lanbook.com/book/213113</t>
  </si>
  <si>
    <t>https://e.lanbook.com/book/213116</t>
  </si>
  <si>
    <t>https://e.lanbook.com/book/213119</t>
  </si>
  <si>
    <t>https://e.lanbook.com/book/213122</t>
  </si>
  <si>
    <t>https://e.lanbook.com/book/213125</t>
  </si>
  <si>
    <t>https://e.lanbook.com/book/213128</t>
  </si>
  <si>
    <t>https://e.lanbook.com/book/213131</t>
  </si>
  <si>
    <t>https://e.lanbook.com/book/213134</t>
  </si>
  <si>
    <t>https://e.lanbook.com/book/213137</t>
  </si>
  <si>
    <t>https://e.lanbook.com/book/213140</t>
  </si>
  <si>
    <t>https://e.lanbook.com/book/213143</t>
  </si>
  <si>
    <t>https://e.lanbook.com/book/213149</t>
  </si>
  <si>
    <t>https://e.lanbook.com/book/213152</t>
  </si>
  <si>
    <t>https://e.lanbook.com/book/213155</t>
  </si>
  <si>
    <t>https://e.lanbook.com/book/213158</t>
  </si>
  <si>
    <t>https://e.lanbook.com/book/213161</t>
  </si>
  <si>
    <t>https://e.lanbook.com/book/213164</t>
  </si>
  <si>
    <t>https://e.lanbook.com/book/213167</t>
  </si>
  <si>
    <t>https://e.lanbook.com/book/213170</t>
  </si>
  <si>
    <t>https://e.lanbook.com/book/213176</t>
  </si>
  <si>
    <t>https://e.lanbook.com/book/213179</t>
  </si>
  <si>
    <t>https://e.lanbook.com/book/213182</t>
  </si>
  <si>
    <t>https://e.lanbook.com/book/213185</t>
  </si>
  <si>
    <t>https://e.lanbook.com/book/213188</t>
  </si>
  <si>
    <t>https://e.lanbook.com/book/213191</t>
  </si>
  <si>
    <t>https://e.lanbook.com/book/213194</t>
  </si>
  <si>
    <t>https://e.lanbook.com/book/213197</t>
  </si>
  <si>
    <t>https://e.lanbook.com/book/213200</t>
  </si>
  <si>
    <t>https://e.lanbook.com/book/213203</t>
  </si>
  <si>
    <t>https://e.lanbook.com/book/213206</t>
  </si>
  <si>
    <t>https://e.lanbook.com/book/213209</t>
  </si>
  <si>
    <t>https://e.lanbook.com/book/213212</t>
  </si>
  <si>
    <t>https://e.lanbook.com/book/213215</t>
  </si>
  <si>
    <t>https://e.lanbook.com/book/213218</t>
  </si>
  <si>
    <t>https://e.lanbook.com/book/213221</t>
  </si>
  <si>
    <t>https://e.lanbook.com/book/213224</t>
  </si>
  <si>
    <t>https://e.lanbook.com/book/213227</t>
  </si>
  <si>
    <t>https://e.lanbook.com/book/213233</t>
  </si>
  <si>
    <t>https://e.lanbook.com/book/213236</t>
  </si>
  <si>
    <t>https://e.lanbook.com/book/213239</t>
  </si>
  <si>
    <t>https://e.lanbook.com/book/213242</t>
  </si>
  <si>
    <t>https://e.lanbook.com/book/213245</t>
  </si>
  <si>
    <t>https://e.lanbook.com/book/213248</t>
  </si>
  <si>
    <t>https://e.lanbook.com/book/213251</t>
  </si>
  <si>
    <t>https://e.lanbook.com/book/213254</t>
  </si>
  <si>
    <t>https://e.lanbook.com/book/213257</t>
  </si>
  <si>
    <t>https://e.lanbook.com/book/213260</t>
  </si>
  <si>
    <t>https://e.lanbook.com/book/213263</t>
  </si>
  <si>
    <t>https://e.lanbook.com/book/213266</t>
  </si>
  <si>
    <t>https://e.lanbook.com/book/213269</t>
  </si>
  <si>
    <t>https://e.lanbook.com/book/213272</t>
  </si>
  <si>
    <t>https://e.lanbook.com/book/213275</t>
  </si>
  <si>
    <t>https://e.lanbook.com/book/213278</t>
  </si>
  <si>
    <t>https://e.lanbook.com/book/213281</t>
  </si>
  <si>
    <t>https://e.lanbook.com/book/213284</t>
  </si>
  <si>
    <t>https://e.lanbook.com/book/213647</t>
  </si>
  <si>
    <t>https://e.lanbook.com/book/214733</t>
  </si>
  <si>
    <t>https://e.lanbook.com/book/214835</t>
  </si>
  <si>
    <t>https://e.lanbook.com/book/215711</t>
  </si>
  <si>
    <t>https://e.lanbook.com/book/215714</t>
  </si>
  <si>
    <t>https://e.lanbook.com/book/215717</t>
  </si>
  <si>
    <t>https://e.lanbook.com/book/215720</t>
  </si>
  <si>
    <t>https://e.lanbook.com/book/215735</t>
  </si>
  <si>
    <t>https://e.lanbook.com/book/215741</t>
  </si>
  <si>
    <t>https://e.lanbook.com/book/215744</t>
  </si>
  <si>
    <t>https://e.lanbook.com/book/215747</t>
  </si>
  <si>
    <t>https://e.lanbook.com/book/215750</t>
  </si>
  <si>
    <t>https://e.lanbook.com/book/215753</t>
  </si>
  <si>
    <t>https://e.lanbook.com/book/215756</t>
  </si>
  <si>
    <t>https://e.lanbook.com/book/215759</t>
  </si>
  <si>
    <t>https://e.lanbook.com/book/215768</t>
  </si>
  <si>
    <t>https://e.lanbook.com/book/215771</t>
  </si>
  <si>
    <t>https://e.lanbook.com/book/215777</t>
  </si>
  <si>
    <t>Музыкальная педагогика</t>
  </si>
  <si>
    <t>4-е изд., стер</t>
  </si>
  <si>
    <t>Кузнецов А. В., Сакович В. А., Холод Н. И., Слукин Н. М.</t>
  </si>
  <si>
    <t>Сборник задач и упражнений по высшей математике. Математическое программирование</t>
  </si>
  <si>
    <t>978-5-8114-1057-6</t>
  </si>
  <si>
    <t>978-5-8114-9777-5</t>
  </si>
  <si>
    <t>978-5-8114-9773-7</t>
  </si>
  <si>
    <t>Метод и программы вычисления сил, действующих на крыло произвольной формы в плане, колеблющееся с произвольной частотой в нестационарном дозвуковом потоке или в несжимаемой жидкости вблизи плоской границы раздела сред или в отсутствие границ с учетом работы органов управления</t>
  </si>
  <si>
    <t>978-5-507-44222-5</t>
  </si>
  <si>
    <t>978-5-507-44227-0</t>
  </si>
  <si>
    <t>978-5-507-44235-5</t>
  </si>
  <si>
    <t>Самсонова И. Д., Саттаров В. Н., Гильманова Г. Р.</t>
  </si>
  <si>
    <t>978-5-507-44240-9</t>
  </si>
  <si>
    <t>978-5-507-44192-1</t>
  </si>
  <si>
    <t>978-5-507-44195-2</t>
  </si>
  <si>
    <t>Научные методы исследований в природопользовании</t>
  </si>
  <si>
    <t>Дифференциальные уравнения третьего порядка</t>
  </si>
  <si>
    <t>978-5-8114-9604-4</t>
  </si>
  <si>
    <t>Английский язык для студентов экономических специальностей. English for Students of Economics</t>
  </si>
  <si>
    <t>978-5-507-44214-0</t>
  </si>
  <si>
    <t>978-5-507-44223-2</t>
  </si>
  <si>
    <t>978-5-507-44273-7</t>
  </si>
  <si>
    <t>Соловьев К. А., Лукаш О. К.</t>
  </si>
  <si>
    <t>Баранова Е. В., Бочаров М. И., Куликова С. С., Носкова Т. Н., Павлова Т. Б., Симонова И. В., Тумалева Е. А., Яковлева О. В.</t>
  </si>
  <si>
    <t>978-5-507-44279-9</t>
  </si>
  <si>
    <t>978-5-507-44283-6</t>
  </si>
  <si>
    <t>978-5-507-44282-9</t>
  </si>
  <si>
    <t>978-5-507-44314-7</t>
  </si>
  <si>
    <t>978-5-507-44323-9</t>
  </si>
  <si>
    <t>Балакирев Н. А.</t>
  </si>
  <si>
    <t>Гореликов П. Л., Шакирова Г. Р.</t>
  </si>
  <si>
    <t>Джураева У. Ш., Ипполитова Т. В., Юлдашбаев Ю. А.</t>
  </si>
  <si>
    <t>Дюльгер Г. П., Седлецкая Е. С., Дюльгер П. Г.</t>
  </si>
  <si>
    <t>Ивахнюк Г. К.</t>
  </si>
  <si>
    <t>Келль Л. С.</t>
  </si>
  <si>
    <t>Ковалёва Е. В., Степанова В. И.</t>
  </si>
  <si>
    <t>Козьмин С. Ф., Спиридонов С. В.</t>
  </si>
  <si>
    <t>Лунегов А. М., Барышев В. А.</t>
  </si>
  <si>
    <t>Малявко И. В., Гамко Л. Н., Малявко В. А., Подольников В. Е., Гулаков А. Н.</t>
  </si>
  <si>
    <t>Матюк Н. С., Полин В. Д., Мазиров М. А., Николаев В. А.</t>
  </si>
  <si>
    <t>978-5-507-44334-5</t>
  </si>
  <si>
    <t>Энергосберегающие технологии в энергетике. Том 1. Энергосбережение в энергетике</t>
  </si>
  <si>
    <t>Расчет сварочных деформаций в судовых корпусных конструкциях</t>
  </si>
  <si>
    <t>978-5-8114-9301-2</t>
  </si>
  <si>
    <t>Основы автоматизации дорожного строительства и строительно-дорожных машин</t>
  </si>
  <si>
    <t>978-5-8114-9313-5</t>
  </si>
  <si>
    <t>Звероводство</t>
  </si>
  <si>
    <t>978-5-8114-9314-2</t>
  </si>
  <si>
    <t>Биология размножения и развития. Лабораторный практикум</t>
  </si>
  <si>
    <t>Физиология и этология животных. Практикум</t>
  </si>
  <si>
    <t>978-5-8114-9108-7</t>
  </si>
  <si>
    <t>978-5-8114-9110-0</t>
  </si>
  <si>
    <t>Организация питания военнослужащих</t>
  </si>
  <si>
    <t>978-5-8114-8933-6</t>
  </si>
  <si>
    <t>Экологическая биотехнология</t>
  </si>
  <si>
    <t>Агроландшафтоведение и геохимия ландшафтов</t>
  </si>
  <si>
    <t>978-5-8114-9358-6</t>
  </si>
  <si>
    <t>Механизация лесохозяйственных работ. Лабораторный практикум</t>
  </si>
  <si>
    <t>978-5-8114-9352-4</t>
  </si>
  <si>
    <t>Фармакогнозия</t>
  </si>
  <si>
    <t>978-5-8114-9109-4</t>
  </si>
  <si>
    <t>Современные методы и основы научных исследований в животноводстве</t>
  </si>
  <si>
    <t>978-5-8114-9421-7</t>
  </si>
  <si>
    <t>978-5-8114-9464-4</t>
  </si>
  <si>
    <t>Ампилогов В. А.</t>
  </si>
  <si>
    <t>Антипов С. Т., Овсянников В. Ю., Панфилов В. А., Потапов А. И.</t>
  </si>
  <si>
    <t>Поляков Е. Ю.</t>
  </si>
  <si>
    <t>Степучев В. Г</t>
  </si>
  <si>
    <t>Вишнякова В. В., Ячник М. М., Чон Д. И.</t>
  </si>
  <si>
    <t>Гусев Д. А., Повшедная Ф. В.</t>
  </si>
  <si>
    <t>Теоретические основы автоматизированного управления. Лабораторный практикум</t>
  </si>
  <si>
    <t>Конструирование биореакторов будущего пищевых технологий (научно-прикладные аспекты)</t>
  </si>
  <si>
    <t>978-5-8114-9350-0</t>
  </si>
  <si>
    <t>Конструирование аппаратов будущего пищевых технологий (научно-технические аспекты). Учебник для вузов</t>
  </si>
  <si>
    <t>978-5-8114-9349-4</t>
  </si>
  <si>
    <t>Эконометрическое моделирование</t>
  </si>
  <si>
    <t>Введение в векторную графику</t>
  </si>
  <si>
    <t>Дифференциальные уравнения второго порядка</t>
  </si>
  <si>
    <t>978-5-8114-9304-3</t>
  </si>
  <si>
    <t>Прикладная теория надежности. Часть 2. Надежность технических систем</t>
  </si>
  <si>
    <t>Корейский язык: общественно-политический перевод. Начальный уровень</t>
  </si>
  <si>
    <t>978-5-8114-9422-4</t>
  </si>
  <si>
    <t>Дидактическая система подготовки будущего учителя к реализации педагогического потенциала народного прикладного творчества в воспитании сельских школьников</t>
  </si>
  <si>
    <t>978-5-8114-9543-6</t>
  </si>
  <si>
    <t>Корпоративные финансы: теоретический аспект</t>
  </si>
  <si>
    <t>978-5-8114-9363-0</t>
  </si>
  <si>
    <t>978-5-507-44241-6</t>
  </si>
  <si>
    <t>Хромова Л. Г., Востроилов А. В., Байлова Н. В.</t>
  </si>
  <si>
    <t>Пыльнев В. В., Березкин А. Н.</t>
  </si>
  <si>
    <t>Фролов В. Ю., Класнер Г. Г., Туманова М. И.</t>
  </si>
  <si>
    <t>Хайруллин Д. Д., Шакиров Ш. К., Асрутдинова Р. А., Папуниди Э. К., Кашаева А. Р., Шилов В. Н.</t>
  </si>
  <si>
    <t>Чураков Б. П., Алексеев И. А., Чураков Д. Б.</t>
  </si>
  <si>
    <t>978-5-507-44234-8</t>
  </si>
  <si>
    <t>978-5-507-44239-3</t>
  </si>
  <si>
    <t>Основы селекции и семеноводства</t>
  </si>
  <si>
    <t>Ресурсосберегающие технологии производства продукции АПК</t>
  </si>
  <si>
    <t>Минеральные вещества, витамины. Практическая значимость, применение в кормлении жвачных животных</t>
  </si>
  <si>
    <t>Люманов Э. М., Ниметулаева Г. Ш.</t>
  </si>
  <si>
    <t>Литвинова Т. Н., Хорунжий В. В.</t>
  </si>
  <si>
    <t>Особенности и содержание здорового образа жизни студента</t>
  </si>
  <si>
    <t>978-5-8114-9293-0</t>
  </si>
  <si>
    <t>978-5-507-44229-4</t>
  </si>
  <si>
    <t>Кривцов Н. И., Козин Р. Б., Лебедев В. И., Масленникова В. И.</t>
  </si>
  <si>
    <t>978-5-507-44383-3</t>
  </si>
  <si>
    <t>978-5-507-44369-7</t>
  </si>
  <si>
    <t>978-5-507-44378-9</t>
  </si>
  <si>
    <t>978-5-507-44379-6</t>
  </si>
  <si>
    <t>978-5-507-44267-6</t>
  </si>
  <si>
    <t>978-5-507-44281-2</t>
  </si>
  <si>
    <t>978-5-507-44271-3</t>
  </si>
  <si>
    <t>978-5-507-44275-1</t>
  </si>
  <si>
    <t>978-5-507-44278-2</t>
  </si>
  <si>
    <t>978-5-507-44322-2</t>
  </si>
  <si>
    <t>Жаров А. В., Адамушкина Л. Н., Лосева Т. В., Стрельников А. П.</t>
  </si>
  <si>
    <t>978-5-507-44332-1</t>
  </si>
  <si>
    <t>978-5-507-44338-3</t>
  </si>
  <si>
    <t>978-5-507-44339-0</t>
  </si>
  <si>
    <t>978-5-507-44333-8</t>
  </si>
  <si>
    <t>Патологическая физиология и патологическая анатомия животных</t>
  </si>
  <si>
    <t>978-5-507-44445-8</t>
  </si>
  <si>
    <t>Машины для посева зерновых культур. Посевные комплексы. Регулировка, настройка и эксплуатация</t>
  </si>
  <si>
    <t>978-5-507-44452-6</t>
  </si>
  <si>
    <t>Ким Д. Ч., Коновалов Н.П., Левит Д. И., Коновалов П.Н.</t>
  </si>
  <si>
    <t>978-5-507-44386-4</t>
  </si>
  <si>
    <t>978-5-507-44380-2</t>
  </si>
  <si>
    <t>978-5-507-44381-9</t>
  </si>
  <si>
    <t>978-5-507-44387-1</t>
  </si>
  <si>
    <t>978-5-507-44399-4</t>
  </si>
  <si>
    <t>978-5-507-44442-7</t>
  </si>
  <si>
    <t>978-5-507-44447-2</t>
  </si>
  <si>
    <t>Рекомендовано Учебно-методическим объединением высших учебных заведений Российской Федерации по образованию в области зоотехнии и ветеринарии в качестве учебного пособия для студентов высших учебных заведений, обучающихся по специальности 10401 — «Зоотехния» и 111201 — «Ветеринария»</t>
  </si>
  <si>
    <t>Учебное пособие содержит сведения, необходимые для формирования профессиональных компетенций при подготовке бакалавров по направлению 35.03.03 — «Агрохимия и агропочвоведение», и рекомендовано НМС по сельскому хозяйству для использования в учебном процессе</t>
  </si>
  <si>
    <t>Рекомендовано НМС при ФУМО по укрупненной группе специальностей и направлений подготовки высшего образования «Ветеринария и зоотехния» в качестве учебника для студентов высших учебных заведений</t>
  </si>
  <si>
    <t>Допущено ФУМО в системе высшего образования по укрупненной группе специальностей и направлений подготовки 36.00.00 — «Ветеринария и зоотехния» в качестве учебно-методического пособия для межвузовского использования в учебных организациях, реализующих программы высшего образования по специальности 36.05.01 — «Ветеринария» и направлениям подготовки 36.03.01 — «Ветеринарно-санитарная экспертиза» (бакалавриат) и 36.03.02 — «Зоотехния» (бакалавриат)</t>
  </si>
  <si>
    <t>Учебник содержит сведения, необходимые для формирования профессиональных компетенций при подготовке бакалавров по направлениям «Агрохимия и агропочвоведение», «Агрономия», и рекомендуется НМС по сельскому хозяйству для использования в учебном процессе</t>
  </si>
  <si>
    <t>Допущено УМО вузов РФ по образованию в области зоотехнии и ветеринарии в качестве учебника для студентов вузов, обучающихся по направлению подготовки (специальности) 111801 — «Ветеринария» (квалификаци (степень) «специалист») (№63-51 от 22.04.13)</t>
  </si>
  <si>
    <t>Рекомендовано ФУМО в системе высшего образования по укрупненной группе специальностей и направлений подготовки 15.00.00 — «Машиностроение» в качестве учебника для студентов, обучающихся по основным образовательным программам высшего образования по направлениям подготовки бакалавров, магистров и группе специальностей 15.00.00 — «Машиностроение»</t>
  </si>
  <si>
    <t>Рекомендовано ФУМО в системе высшего образования по укрупненной группе специальностей и направлений подготовки 15.00.00 — «Машиностроение» в качестве учебника для студентов, обучающихся по направлению подготовки высшего образования по направлениям подготовки бакалавров, магистров и группе специальностей 15.00.00 — «Машиностроение»</t>
  </si>
  <si>
    <t>Рекомендовано НМС по направлению «Зоотехния» в качестве учебника для студентов вузов, обучающихся по направлениям подготовки «Зоотехния» (квалификация — бакалавр и магистр)</t>
  </si>
  <si>
    <t>Рекомендовано НМС при Федеральном УМО по укрупненной группе специальностей и направлений подготовки ВО «Ветеринария и зоотехния» в качестве учебника для студентов вузов, обучающихся по направлению подготовки 36.03.03 — «Зоотехния»</t>
  </si>
  <si>
    <t>Рекомендовано Ученым советом ГБОУ ВО РК «Крымский инженерно-педагогический университет имени Февзи Якубова» в качестве учебного пособия для студентов инженерно-технических специальностей</t>
  </si>
  <si>
    <t>Допущено ФУМО в системе высшего образования по укрупненной группе специальностей и направлений подготовки 04.00.00 — «Химия» в качестве учебника для обучающихся по основным образовательным программам высшего образования уровня специалитет, специальности: 31.05.01 — «Лечебное дело», 31.05.02 — «Педиатрия», 32.05.01 — «Медико-профилактическое дело», 31.05.03 — «Стоматология»</t>
  </si>
  <si>
    <t>Рекомендовано Учебно-методическим объединением высших учебных заведений Российской Федерации по образованию в области зоотехнии и ветеринарии в качестве учебника для студентов высших учебных заведений, обучающихся по специальностям «Зоотехния» и «Ветеринария»</t>
  </si>
  <si>
    <t>Допущено Министерством образования Российской Федерации в качестве учебного пособия для студентов высших учебных заведений, обучающихся по направлению подготовки бакалавров и магистров «Электроника и микроэлектроника» и по направлению подготовки дипломированных специалистов «Электроника и микроэлектроника»</t>
  </si>
  <si>
    <t>Допущено УМО по образованию в области рыбного хозяйства в качестве учебника для студентов высших учебных заведений, обучающихся по специальности110401.65 — "Зоотехния" (№ 5 от 26.05.2010 г.)</t>
  </si>
  <si>
    <t>Рекомендовано УМО РАЕ по университетскому и техническому образованию в качестве учебного пособия для студентов вузов, обучающихся по направлениям подготовки: 27.03.04 — «Управление в технических системах», 13.03.07 — «Электроэнергетика и электротехника», 15.03.01 — «Машиностроение», 24.05.07 — «Самолето- и вертолетостроение»</t>
  </si>
  <si>
    <t>Рассмотрены все темы дисциплины «Математическое программирование»: линейное программирование, теория двойственности, графы и потоки на сетях, включая транспортные задачи, сетевое планирование, теория матричных игр, выпуклое и динамическое программирование, равновесие экономической системы и оптимизация производства, линейное программирование в системе реального экономического менеджмента. По каждой теме даны необходимые теоретические сведения, примеры решения типовых практических задач, индивидуальные контрольные задания в тридцати вариантах. Материал задачника согласован с учебником «Высшая математика: математическое программирование» А. В. Кузнецова, В. А. Саковича, Н. И. Холода. Учебное пособие предназначено для студентов экономических специальностей вузов, также будет полезно специалистам, работающим в сфере экономики, планирования и управления, в финансово-банковском и бухгалтерско-аудиторском деле.</t>
  </si>
  <si>
    <t>https://e.lanbook.com/book/167811</t>
  </si>
  <si>
    <t xml:space="preserve">Учебник состоит из двух частей: общей и частной фармакологии. В общей части изложены закономерности, касающиеся фармакокинетики и фармакодинамики лекарственных средств, в частной — характеристика фармакологических групп и механизм их действия. Для студентов вузов, обучающихся по специальности «Ветеринария». </t>
  </si>
  <si>
    <t xml:space="preserve">В учебном пособии рассмотрены технологии изготовления замороженных готовых блюд из сырья животного и растительного происхождения. Содержание пособия опирается на достижения технологии, публикуемые в учебной литературе и научных изданиях. Учебное пособие предназначено для магистрантов, обучающихся по направлению «Технология продукции и организация общественного питания», магистерская программа «Промышленные технологии кулинарной продукции», и бакалавров, обучающихся по направлению «Технология продукции и организация общественного питания», программы «Технология продукции и организация ресторанного дела» и «Технология и организация индустриального производства кулинарной продукции и кондитерских изделий». </t>
  </si>
  <si>
    <t>Пособие продолжает серию книг, посвящённых технике и тактике стрельбы из спортивного оружия, и соответствует требованиям Учебно-методического комплекса основной базовой программы по специализации «Пулевая стрельба» (направление подготовки 49.03.01 «Физическая культура», профиль подготовки «Спортивная тренировка»).В пособии последовательно рассматривается система основных положений и идей технической подготовки стрелка-пистолетчика: совокупность подготовительных и стрелковых упражнений из спортивного пистолета, условия, порядок и правила выполнения упражнений МП-60, МПП-60, МП-60СС, МП-60М, ПП-40 и ПП-60, требования соревнований к изготовке для стрельбы из пистолета, педагогические приёмы в обучении медленной стрельбе и скоростной стрельбе по появляющимся мишеням. Данные положения направлены на разработку различных методик обучения и составляют суть технологии совершенствования технической подготовки стрелка-пистолетчика.Книга предназначена для преподавателей и тренеров, специализирующихся в пулевой спортивной стрельбе, а также студентов спортивных и педагогических вузов.</t>
  </si>
  <si>
    <t>https://e.lanbook.com/book/217385</t>
  </si>
  <si>
    <t>https://e.lanbook.com/book/217397</t>
  </si>
  <si>
    <t>В учебном пособии рассматриваются вопросы обучения технико-тактическим действиям на этапе начальной подготовки игре в настольный теннис.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специализации.Пособие предназначено для студентов укрупненной группы специальностей «Физическая культура и спорт».</t>
  </si>
  <si>
    <t>https://e.lanbook.com/book/217412</t>
  </si>
  <si>
    <t>Учебное пособие содержит информацию о дисциплине «экология» как обширную науку — мегаэкологию (глобальную экологию), которая подразделяется на десятки экологических наук, в том числе на экологию животноводства. Даются основные понятия о биосфере, её структуре, биогеоценозе как базовой единице изучения экологии. Уделяется серьезное внимание изменению состояния природных и искусственных биогеоценозов в условиях усиливающегося антропогенного давления. Дана характеристика источникам и причинам загрязнения окружающей среды, сырья и пищевых продуктов. На основании этого изложены мероприятия, обеспечивающие производство экологически чистой сельскохозяйственной продукции и контроль за их качеством.  Учебное пособие предназначено для студентов сельскохозяйственных вузов, обучающихся по направлению подготовки «Технология производства и переработки сельскохозяйственной продукции», а также может быть использовано для направлений подготовки «Зоотехния» и «Ветеринария».</t>
  </si>
  <si>
    <t>В монографии представлен пакет методов, позволяющих выявить структурно-функциональные особенности городской среды путем исследования социальных процессов в ней. В рамках процессуального подхода городская среда интерпретируется как совокупность инфраструктурных условий для разнообразных социальных процессов, ход которых обеспечивается имеющимися в городе специальными учреждениями. Подробно описано семь сложных социальных процессов, пространственная организация которых может быть технологически оптимизирована в проектах строительства и реконструкции тех зданий, в которых планируемый архитекторами процесс будет развернут. Теоретически обоснован и эмпирически подтвержден перечень необходимых свойств пространства, адекватных процессуальным требованиям. Монография предназначена для бакалавров и магистрантов, обучающихся по направлениям «Архитектура», «Дизайн архитектурной среды», «Строительство», для студентов, изучающих юриспруденцию, экономику и для практикующих проектировщиков-архитекторов.</t>
  </si>
  <si>
    <t>Данная книга будет интересна, прежде всего, студентам, обучающимся на экономических факультетах различных учебных заведений, а также преподавателям средних учебных заведений, которые разрабатывают элективные курсы по данному направлению.Книга включает в себя три главы. В первой рассматриваются вопросы, связанные с линейным и нелинейным программированием, а также теория матричных игр. Во второй приводятся основные положения теории графов. И, наконец, в третьей рассматриваются различные варианты решения задач на вышеуказанные темы с применением современных информационных технологий (пакеты MATLAB, Mathcad, табличный процессор Excel).Автор попытался в простой и доступной форме описать сложный математический аппарат математического программирования. В книге приведено большое количество примеров решения задач как в аналитической, так и в графической форме. Кроме этого, после каждой главы представлен список упражнений для закрепления пройденной темы.</t>
  </si>
  <si>
    <t>Пособие содержит сведения по экологической химии - важному разделу экологии. Эти сведения необходимы не только для освоения данного предмета и осознания роли экологии в природе, но и как основа для понимания таких специальных разделов, как ветеринарная и биоэкология, фармакология, зоогигиена и др. Представлены основные понятия экологической химии, ее фундаментальные концепции и законы, а также принципы биологической экологии. Пособие построено по определенному плану, заключающемуся в последовательном рассмотрении различных сфер природы Земли: атмосферы, гидросферы, педосферы и биосферы, что помогает глубже понять их особенности и взаимодействие. В заключительном разделе приведены положения международного права и организации, отвечающие за сотрудничество в данной области. Учебное пособие предназначено для студентов сельскохозяйственных вузов, в том числе ветеринарного профиля.</t>
  </si>
  <si>
    <t>Книга посвящена вопросам анализа и структурирования данных и знаний для разработки информационных и интеллектуальных систем. В ней детально рассматривается полный цикл разработки интеллектуальных систем – от извлечения и формализации знаний до реализации компонентов прикладной интеллектуальной системы. Изложение материала сопровождается примерами программной реализации алгоритмов, а также использования инструментальных средств искусственного интеллекта. Книга дает наиболее полное представление о современном состоянии развития инженерии знаний в России и мире. Рассмотрены также проблемы разработки систем управления корпоративными знаниями.Книга будет полезна бизнес-аналитикам, менеджерам и разработчикам информационных систем, особенно систем искусственного интеллекта, а также студентам, аспирантам и специалистам, интересующимся данной проблематикой. Это первый учебник по инженерии знаний и практической разработке современных интеллектуальных систем в России.</t>
  </si>
  <si>
    <t>В учебнике рассматриваются основы информационной безопасности и защиты информации, а именно: разграничение доступа к ресурсам, вопросы идентификации и аутентификации субъектов, методы и средства криптографической защиты, вопросы контроля целостности информации, способы хранения и распределения ключевой информации, организация защиты информации  от разрушающих программных воздействий, электронно-цифровая подпись и многое другое.Учебник предназначен для студентов, обучающихся по специальности Информационные системы и технологии.</t>
  </si>
  <si>
    <t>В учебном пособии даны общие представления о научном познании, охарактеризованы основные методы исследования. Раскрываются методики изучения рекреационных объектов и растительных ресурсов в области природопользования, гидрологической роли экосистем, экологических факторов окружающей среды различной степени антропогенной нагрузки, методы эколого-фаунистического изучения насекомых, а также способы и приемы обработки информации, этапы научно-исследовательской деятельности. Рекомендуется студентам бакалавриата направления подготовки «Экология и природопользование», а также специалистам лесного и сельского хозяйства, природоохранной деятельности, экологам, научным работникам, аспирантам и студентам профильных вузов.</t>
  </si>
  <si>
    <t>https://e.lanbook.com/book/217421</t>
  </si>
  <si>
    <t>https://e.lanbook.com/book/217433</t>
  </si>
  <si>
    <t>https://e.lanbook.com/book/217436</t>
  </si>
  <si>
    <t>В большинстве современных пособий рассмотрение задач заканчивается на дифференциальных уравнениях второго порядка. Чтобы расширить диапазон подробно рассматриваемых и решаемых дифференциальных уравнений до уравнений третьего порядка, была и создана данная книга. В данной книге приведены методики решения дифференциальных уравнений третьего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все известные автору справочники. Пособие содержит большое количество задач для практического закрепления материала. Книга будет полезна при изучении и решении дифференциальных уравнений третьего порядка с переменными коэффициентами в высших учебных заведениях.</t>
  </si>
  <si>
    <t xml:space="preserve">Данное учебное пособие предназначено для студентов-экономистов очной и дистанционной форм обучения. Цель его – развитие навыков устной речи, чтения и понимания литературы экономического профиля на английском языке. В пособие включены тексты по различным аспектам экономики: создание бизнеса, менеджмент, маркетинг, банки и финансы, налогообложение и бухгалтерский учет. Пособие состоит из двух разделов, приложения, грамматического справочника и англо-русского тематического словаря. Учебное пособие может быть рекомендовано бакалаврам экономического направления подготовки, студентам, обучающимся по экономическим специальностям, а также практическим работникам бизнеса, желающим продолжить овладение профессиональным английским языком самостоятельно.   </t>
  </si>
  <si>
    <t>Приведены теоретические данные, формы журналов технического контроля, карты метрологического обеспечения технологического процесса, контроля качества и количества сырья, материалов и готовой продукции для производства основного ассортимента цельномолочных продуктов (молока пастеризованного, кефира, сметаны, творога). Содержит цикл работ лабораторно исследовательского, практического и расчетного характера, а также необходимые теоретические, справочные сведения и методические рекомендации, методики проведения анализов. В книге подробно описаны технологические процессы производства цельномолочных продуктов, а также представлены основные направления развития технологии, которые позволят получить высококачественные, стойкие при хранении и экономичные по затратам молочные продукты.  Учебное пособие предназначено для бакалавров и магистров по направлению подготовки «Продукты питания животного происхождения»  и специалистов молочной промышленности.</t>
  </si>
  <si>
    <t>Учебник содержит наиболее полный учебно-справочный материал по научным основам гигиены в нашей стране и за рубежом, созданию в России государственной системы санитарно-эпидемиологического надзора. Рассматриваются факторы риска окружающей среды, загряз-нение продовольственного сырья и продуктов питания микроорганиз-мами, ксенобиотиками и радионуклидами. Представлены гигиеническая характеристика пищевых отравлений и заболеваний микробной и немикробной этиологии, методы контроля и санитарно-эпидемиологические требования к безопасности пищевой продукции.  Предназначен для студентов медицинских и технических вузов (специалистов, бакалавров и магистров), в программу обучения которых входят дисциплины, связанные с гигиенической безопасностью питания. Книга представляет практический интерес для научных работников, преподавателей и аспирантов, экспертов, а также широкого круга потребителей.</t>
  </si>
  <si>
    <t>https://e.lanbook.com/book/218825</t>
  </si>
  <si>
    <t>https://e.lanbook.com/book/218834</t>
  </si>
  <si>
    <t>https://e.lanbook.com/book/218849</t>
  </si>
  <si>
    <t>https://e.lanbook.com/book/218858</t>
  </si>
  <si>
    <t>В современном обществе, где информационные технологии и коммуникации играют все более возрастающую роль, теория информации становится необходимым компонентом образования и математиков, и физиков, и программистов, и инженеров. Учебник посвящен основам классической теории информации. Первые главы содержат основные теоретические положения. Далее рассмотрены приложения теории информации к задачам кодирования и передачи информации. Изложение ведется на максимально доступном уровне с обилием примеров и подробным разбором задач, поэтому книга будет полезна широкому кругу студентов физико-математического и технического профилей. Пригодится она и преподавателям, особенно вторая половина, где представлен комплект контрольных заданий (20 вариантов), содержащих контрольные вопросы по теории и подборки задач. Таких объемных наборов контрольных заданий по теории информации в литературе до настоящего времени представлено не было. Возможно использование пособия и для самообразования, ибо для работы с ним достаточно лишь базовых знаний по теории вероятностей и анализу</t>
  </si>
  <si>
    <t>В учебном пособии рассматриваются вопросы применения теории менеджмента, в том числе менеджмента качества, в машиностроительном производстве. Пособие предназначено для магистрантов, обучающихся по направлениям магистратуры «Машиностроение», «Управление в технических системах», а также может быть полезно для обучающихся по другим техническим направлениям подготовки и для практических работников предприятий машиностроительного комплекса.</t>
  </si>
  <si>
    <t>В учебнике представлены требования действующей НТД к показателям качества и безопасности молока и молочных про-дуктов, подробно описаны методы проведения ветеринарно-сани-тарной экспертизы, методики анализа состава и качества молока, молочных продуктов по органолептическим, физико-химическим, санитарно-гигиеническим показателям. Приведены ультразвуко-вые методы исследования химического состава, а также инстру-ментальные методы исследования санитарно-гигиенического со-стояния молока. Учебник предназначен для студентов, обучающихся по на-правлению подготовки Ветеринарно-санитарная экспертиза, уровень высшего образования бакалавриат, магистратура, по специальности Ветеринария,  уровень высшего образования специалитет. Материалами учебного пособия могут пользоваться слушатели ФПК, ветеринарно-санитарные врачи и эксперты.</t>
  </si>
  <si>
    <t>В учебнике приводятся необходимые сведения по оформлению и технике выполнения чертежей, даются основы строительного черчения, рассматриваются часто встречающиеся в черчении геометрические построения, ЕСКД и СПДС, чертежи зданий и их конструкций. Предназначен для студентов бакалавриата, обучающихся по направлению «Строительство».</t>
  </si>
  <si>
    <t>В учебнике приводятся необходимые сведения по оформлению и технике выполнения чертежей, даются основы машиностроительного черчения, рассматриваются часто встречающиеся в черчении геометрические построения. Предназначен для студентов бакалавриата, обучающихся по направлениям УГС «Машиностроение» и «Агроинженерия».</t>
  </si>
  <si>
    <t>Учебник предназначен для изучения курса "Информационные технологии" в соответствии с образовательным стандартом высшего профессионального образования по направлению "Педагогическое образование"</t>
  </si>
  <si>
    <t>https://e.lanbook.com/book/218870</t>
  </si>
  <si>
    <t>https://e.lanbook.com/book/218876</t>
  </si>
  <si>
    <t>https://e.lanbook.com/book/218909</t>
  </si>
  <si>
    <t>https://e.lanbook.com/book/220475</t>
  </si>
  <si>
    <t>https://e.lanbook.com/book/220478</t>
  </si>
  <si>
    <t>Трехтомный курс общей физики, созданный профессором Московского инженерно-физического института, заслуженным деятелем науки и техники РСФСР, лауреатом Государственной премии СССР И.В. Савельевым, знакомит студентов с основными идеями и методами физики. Особое внимание обращено на разъяснение смысла физических законов и на сознательное применение их. Первый том содержит изложение материала по механике, молекулярной физике и термодинамике. Учебник предназначен для технических вузов с расширенной программой по физике, однако изложение построено так, что, опустив отдельные моменты, книгу можно использовать для втузов с обычной программой.</t>
  </si>
  <si>
    <t>Пособие разработано с целью закрепления теоретического материала и полу-чения студентами практических навыков расчёта сварочных деформаций в судо-вых конструкциях. Практикум может быть использован также при выполнении курсовых проектов и выпускных квалификационных работ технологической направленности студентами, обучающимися по направлениям подготовки «Ко-раблестроение, океанотехника и системотехника объектов морской инфраструк-туры» и «Проектирование и постройка кораблей, судов и объектов океанотех-ники». Методические указания и примеры расчета сварочных деформаций, при-веденные в пособии, также могут быть полезны технологам судостроительных и судоремонтных предприятий.</t>
  </si>
  <si>
    <t>В книге представлены основы автоматизации технологических процессов и машин в строительстве, применение в автоматизации средств вычислительной техники и микропроцессорных систем управления, математические модели и автоматизация управления в дорожном строительстве. Структура электронных систем управления и системы автоматизации строительно-дорожных машин на базе электронной и микропроцессорной техники. Учебное пособие предназначено для прикладных и аналитических бакалавров, специалистов, магистров по направлениям подготовки: «Техника и технология строительства», «Электро и теплоэнергетика», «Автоматизация технологических процессов и производств», «Управление в технических системах».</t>
  </si>
  <si>
    <t>Представлена история развития отрасли звероводства, достижения, современное состояние, объекты звероводства. Приведены сведения об основной продукции, способах и методах её получения. Дана основа селекции, кормления, содержания, убоя и первичной переработки шкурок. Для студентов аграрных вузов, обучающихся по направлению подготовки «Зоотехния» (уровень образования бакалавриат и магистратура).</t>
  </si>
  <si>
    <t>Лабораторный практикум по дисциплине «Биология развития и размножения» написан в соответствии с требованиями Федерального государственного образовательного стандарта высшего профессионапьного образования и предназначен для межвузовского использования в учебных заведениях, реализующих программы высшего образования  по направлениям подготовки «Биология» очной и заочной форм обучения (бакалавриат и магистратура), «Ветеринарно-санитарная экспертиза» бакалавриат и магистратура),  «Зоотехния» (бакалавриат и магистратура), по специальности «Ветеринария», в программах подготовки которых включены разделы по эмбриологии и биологии размножения.</t>
  </si>
  <si>
    <t>В практикуме рассмотрены на методическом уровне в систематизированном виде формы и методики выполнения лабораторных и практических работ по физиологии и этологии животных.  Описаны методы исследования, методические приемы оценки физиологических функций и поведение животных. Пособие предназначено для студентов вузов, обучающихся по направлению подготовки «Зоотехния», cтудентов смежных направлений подготовки, а также слушателей ФПК — преподавателей высших учебных заведений.</t>
  </si>
  <si>
    <t>В книге приводятся уникальные сведения по истории организации продовольственного обеспечения Военно-морского флота, Военно-воздушных сил, а также Сухопутных войск нашей страны. Кратко охарактеризованы технические особенности камбузного оборудования, полевых кухонь, опреснительных установок и агрегатов для термического обезвреживания отходов. Приводятся физиологически обоснованные рецепты рационального питания для военнослужащих ВС РФ. Рекомендуется для студентов вузов, обучающихся по направлению подготовки «Технология продукции и организация общественного питания», а также действующим и бывшим военнослужащим и всем, кому интересна данная тема.</t>
  </si>
  <si>
    <t>Учебное пособие посвящено вопросам использования биотехнологии при развитии человеческого общества по пути ноосферогенеза. Дан краткий анализ процесса самоорганизации материи от физической формы ее существования до появления Разума — социальной формы организации материи. Рассмотрены принципы структурной организации экосистем, в частности водных экосистем — колыбели жизни на Земле, изучены механизмы поддержания гомеостаза водных экосистем, рассмотрены принципы управления структурной организацией водных экосистем как фактора улучшения качества очистки (доочистки) сточных вод. Сформулированы основные экологические принципы функционирования ноосистем, принципы производственной деятельности, позволяющие отходам ноосистем эффективно встраиваться в пищевые цепи экосистем, не замедляя круговорот биогенных веществ, в том числе основные принципы организации замкнутых циклов водоиспользования на производствах. На примере гидролизной промышленности рассмотрена технология, позволяющая осуществлять замкнутый цикл водоиспользования на производстве, а также технология биологической очистки хозбытовых сточных вод, в частности от биогенных элементов, основным из которых является фосфор, как с целью их повторного использования, так и перед сбросом в природные водные экосистемы. Рассмотрены теория и практика создания объектов экологического дизайна производства. Учебное пособие предназначено для студентов старших курсов, обучающихся по программе бакалавриата направления подготовки «Биотехнология».</t>
  </si>
  <si>
    <t>В пособии рассмотрены теоретические и практические вопросы агро-ландшафтоведения и геохимии ландшафтов. Рассмотрены базовые модели организации географической оболочки, природные компоненты и элементы природных геосистем разных типов, факторы их дифференциации и интег-рации, структурная организация, устойчивость ландшафтов. Рассмотрены функционально-динамические свойства ландшафтов, так как важное зна-чение для развития ландшафтов имеют процессы их функционирования, динамические и эволюционные изменения, трансформация энергии, гео-физические процессы. Изучая природно-территориальные комплексы, со-стоящие из компонентов, необходимо знать сущность взаимодействия и взаимосвязи между ними, которая заключается в обмене материей и энер-гией и непрерывной трансформации их форм при переходе из одних при-родных тел в другие. В последнее время все активнее развиваются направ-ления, связанные с изучением антропогенной трансформации, законо-мерностей организации и динамики разных типов природно-антропогенных, в том числе и культурных ландшафтов. В связи с этим большое внимание уделено антропогенезации ландшафтной оболочки и агроландшафтам. Часть учебного пособия посвящена геохимии ландшафтов, которая изучает закономерности миграции химических элементов в географической обо-лочке Земли. Здесь рассмотрены геохимические ландшафты, их клас-сификации, а также особенности элементарных (фаций) и местных ландшафтов. В учебном пособии даются принципы и приемы использования метода пластики рельефа применительно к изучению ландшафтов и агроланд-шафтов. Изучив их, бакалавры и магистры смогут разрабатывать нагляд-ные, точные и объективные ландшафтно-геохимические карты, которые смогут представить типологию элементарных геохимических ландшафтов. Издание предназначено для бакалавров и магистров обучающихся по направлению «Агрономия», а также для преподавателей, научных сотруд-ников, аспирантов, магистрантов сельскохозяйственных вузов и научно-исследовательских учреждений, а также работников агро-промышленного комплекса. Может быть использовано в соответствующих проектных пред-приятиях и экологических организациях.</t>
  </si>
  <si>
    <t>В пособии описаны правила сбора, заготовки и сушки лекарственных растений, хранение лекарственного растительного сырья. Описаны вредители лекарственного растительного сырья и методы борьбы с ними. В разделах пособия описываются лечебные компоненты растений, содежание химических элементов в них и их влияние на качество лекарственного средства. Учебное пособие включает методы анализа лекарственного растительного сырья: макроскопический, микроскопический и химический. Учебное пособие предназначено для студентов, обучающихся по специальности «Ветеринария».</t>
  </si>
  <si>
    <t>В учебном пособии содержатся задания по темам курса «Современные методы и основы научных исследований в животноводстве» со справочными данными, расчетными формулами для выполнения лабораторно-практических и самостоятельных работ студентами, магистрами и аспирантами, обучающимися по направлениям подготовки «Зоотехния», «Продукты питания животного происхождения» специальности «Ветеринария» аграрных вузов.</t>
  </si>
  <si>
    <t>В учебнике изложены научные и практические основы земледелия. Освещены вопросы построения севооборотов. Дана характеристика сорных растений и методов борьбы с ними, представлены основные положения о механической обработке почвы, комплексе мероприятий по защите почв в районах проявления водной эрозии и дефляции. Изложена история развития систем земледелия и дана подробная характеристика их основных звеньев в современных условиях функционирования сельскохозяйственных пред-приятий различных форм собственности. Учебник предназначен для студентов вузов, обучающихся по направ-лениям подготовки «Агрохимия и агропочвоведение» и «Агрономия» (уро-вень образования — бакалавриат).</t>
  </si>
  <si>
    <t>В учебнике собраны важнейшие данные ветеринарной науки в сфере организации и экономики ветеринарного дела, в том числе разработки автора книги за 55 лет его научной деятельности. Правовое регулирование ветеринарной деятельности в условиях поли-тической, административной и экономической реформ Российского общест-ва. Полномочия и функции МСХ РФ, Федеральной службы по ветери-нарному и фитосанитарному надзору, полномочия и функции органов исполнительной власти субъектов РФ в сфере ветеринарии. Современная система, принципы и подходы к ветеринарному обслуживанию предприятий агропромышленного комплекса. Компьютерная система ветеринарного учета, отчетности и экономического анализа ветеринарной деятельности. Учебник предназначен для студентов вузов, обучающихся по специаль-ности «Ветеринария».</t>
  </si>
  <si>
    <t>https://e.lanbook.com/book/220496</t>
  </si>
  <si>
    <t>https://e.lanbook.com/book/221126</t>
  </si>
  <si>
    <t>https://e.lanbook.com/book/221141</t>
  </si>
  <si>
    <t>https://e.lanbook.com/book/221147</t>
  </si>
  <si>
    <t>https://e.lanbook.com/book/221156</t>
  </si>
  <si>
    <t>https://e.lanbook.com/book/221159</t>
  </si>
  <si>
    <t>https://e.lanbook.com/book/221162</t>
  </si>
  <si>
    <t>https://e.lanbook.com/book/221168</t>
  </si>
  <si>
    <t>https://e.lanbook.com/book/221174</t>
  </si>
  <si>
    <t>https://e.lanbook.com/book/221183</t>
  </si>
  <si>
    <t>https://e.lanbook.com/book/221189</t>
  </si>
  <si>
    <t>https://e.lanbook.com/book/221192</t>
  </si>
  <si>
    <t>В учебнике обобщены и систематизированы методы и средства для измерения технологических свойств биотехнологических сред. Приведены расчеты основных параметров ведущих процессов машинных технологий продуктов питания, в которых учтены эти свойства. Показана инновационная целесообразность взаимной адаптации технологических свойств биотехнологических сред и конструкторских решений. Для аспирантов, научных работников и инженеров пищевых предприятий, а также студентов вузов, обучающихся по направлению подготовки «Технологические машины и оборудование».</t>
  </si>
  <si>
    <t>В учебнике обобщены и систематизированы материалы, касающиеся сущности и вопросов организации конструирования аппаратов будущего в пищевых и перерабатывающих отраслях агропромышленного комплекса России. Для аспирантов, научных работников и инженеров пищевых предприятий, а также студентов вузов, обучающихся по направлениям подготовки бакалавров, магистров и группе специальностей «Машиностроение».</t>
  </si>
  <si>
    <t>Изучаются различные методы построения и настройки экономико-математических моделей на основе статистических данных с использо-ванием компьютеров, существенно дополняющие известные учебники: рассмотрены линейные и нелинейные модели парной и множественной регрессии, свойства и прогнозирование цен на фондовом рынке и формиро-вание оптимального портфеля ценных бумаг, новый подход к макроэконо-мическим моделям из нескольких уравнений. Внимание уделено оценке погрешностей параметров моделей, в том числе методом Монте-Карло. Для решения задач используются Excel и R. Соответствует ФГОС последнего поколения.  Учебник предназначен для подготовки бакалавров и магистров по направлению подготовки «Экономика и управление», переподготовки спе-циалистов в области экономики, финансов и менеджмента.</t>
  </si>
  <si>
    <t>В рассматриваемой книге приведены методики решения дифференциальных уравнений второго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их количество во всех известных автору справочниках. Пособие содержит много задач для практического закрепления материала. Книга будет полезна при изучении и решении дифференциальных уравнений второго порядка с переменными коэффициентами в высших учебных заведениях.</t>
  </si>
  <si>
    <t>В учебнике изложены основные понятия и определения, математические и физические основы теории надежности, описываются процессы, приводящие к отказам различных технических систем, методы модели-рования, расчета и прогнозирования характеристик надежности техни-ческих систем и их элементов при проектировании, изготовлении и эксплуатации, способы повышения надежности, методы экспериментальных исследований и контрольных испытаний. Особое внимание уделено потенциально опасным объектам, отказы которых могут представлять угрозу жизни и здоровью человека, состоянию окружающей среды, большому экономическому ущербу. Приведен обширный глоссарий (более 800 понятий и определений). В приложениях содержатся справочные материалы для исследования и расчетов надежности. Во второй части учебника описываются основные методы расчета структурной надежности технических систем, методы моделирования, расчета и прогнозирования надежности технических объектов при проектировании, эксплуатации, техническом обслуживании и ремонте. Учебник предназначен прежде всего для студентов магистратуры по направлению подготовки «Техносферная безопасность». Может быть полезен студентам других технических специальностей и направлений подго-товки бакалавриата, специалитета и магистратуры при изучении курсов «Надежность технических систем и техногенный риск», «Техносферная безопасность», «Безопасность жизнедеятельности», «Ноксология» и «Рис-кология» и других, спецкурсов по проектированию и эксплуатации отдель-ных видов техники, а также инженерно-техническим работникам для повышения квалификации, расчетов и прогнозирования надежности и безопасности различных технических систем при проектировании, испытаниях и эксплуатации.</t>
  </si>
  <si>
    <t>Основная цель учебника - сформировать навыки письменного и устного последовательного перевода новостных текстов пары языков: корейский/русский.  Учебник создан на основе уникальной методики, разработанной в процессе преподавания курса «Продвинутый курс корейского языка» аспект «Общественно-политический перевод (корейский/русский)» для студентов образовательной программы бакалавриата «Востоковедение» НИУ ВШЭ (Высшая школа экономики, Москва). Учебник включает оригинальные аудиотексты и дополнительный общественно-политический материал, направленный на расширение имеющихся знаний о социальной и культурной жизни Республики Корея.  Учебник предназначен для российских студентов высших учебных заведений, изучающих корейский язык, а также для корейских студентов, изучающих русский язык на продвинутом уровне B1, B2 согласно Общеевропейским компетенциям владения иностранным языком.</t>
  </si>
  <si>
    <t>В монографии представлена дидактическая система подготовки будущего учителя к реализации педагогического потенциала народного прикладного творчества в воспитании сельских школьников, раскрыты концептуальные основы формирования компетенций, показаны возможности формирования компетенций в условиях современной дидактической системы. Материалы монографии адресованы учителям, педагогам дополнительного образования и руководителям сельских школ, преподавателям, докторантам, аспирантам и студентам педагогических вузов.</t>
  </si>
  <si>
    <t>Учебник выполнен в соответствии с требованиями Федерального государственного образовательного стандарта высшего образования по направлениям бакалавриата: «Менеджмент» и «Экономика». В нём излагаются основные положения об организации и управления финансами корпорации. Термин «корпорация» используется как обобщённое понятие для обозначения не только предприятий материального производства, но и иных крупных учреждений, организаций, фирм. Особенностью этого учебника является то, что здесь сделан акцент на углубленном изложение современных теоретических подходов к вопросам формирования, распределения, использования и управления корпоративными финансами. Изучение вопросов управления финансами актуально не только для будущих экономистов и финансовых менеджеров, но и для студентов практически любого направления и специализации, так как в любой деятельности в функционирующих хозяйствующих субъектов на первый план выдвигаются вопросы эффективного управления финансами. Учебник предназначен в первую очередь для студентов бакалавриата экономических вузов и экономических факультетов университетов, но будет полезен также всем тем, кто работает в области корпоративных финансов или собирается это делать.</t>
  </si>
  <si>
    <t>Практикум составлен таким образом, чтобы обучающийся приобрел навыки разработки новых продуктов питания и проектной деятельности на предприятиях пищевой и перерабатывающей промышленности с учетом особенностей рынка продовольствия, потребительских предпочтений, актуальных достижений науки и техники в области пищевых технологий. Пособие предназначено студентов вузов, обучающихся по направлениям подготовки: «Биотехнология» (профиль «Пищевая биотехнология»), «Продукты питания животного происхождения», «Технология продукции и организация общественного питания», «Технологические машины и оборудование», а также для подготовки аспирантов по направлению «Промышленная экология и биотехнологии» (направленность — «Технология мясных, молочных и рыбных продуктов и холодильных производств», «Технология и товароведение пищевых продуктов и функционального и специализированного назначения и общественного питания»).</t>
  </si>
  <si>
    <t>https://e.lanbook.com/book/221213</t>
  </si>
  <si>
    <t>https://e.lanbook.com/book/221216</t>
  </si>
  <si>
    <t>https://e.lanbook.com/book/221237</t>
  </si>
  <si>
    <t>https://e.lanbook.com/book/221249</t>
  </si>
  <si>
    <t>https://e.lanbook.com/book/221252</t>
  </si>
  <si>
    <t>https://e.lanbook.com/book/221255</t>
  </si>
  <si>
    <t>https://e.lanbook.com/book/221258</t>
  </si>
  <si>
    <t>Данный трехтомник является фундаментальным учебником по математическому анализу. В первом томе «Курс дифференциального и интегрального исчисления» является фундаментальным учебником по математическому анализу. Первое издание трехтомного «Курса...» вышло в 1948–1949 гг. Книга выдержала множество переизданий, переведена на различные иностранные языки. Отличается систематичностью и строгостью изложения, простым языком, подробными пояснениями и многочисленными примерами. Высоко ценится математиками как уникальная коллекция различных фактов анализа, часть которых невозможно найти в других книгах на русском языке. Третий том содержит подробное изложение таких разделов дифференциального и интегрального исчисления, как теория кратных, криволинейных и поверхностных интегралов, элементы векторного анализа, теория функций ограниченной вариации и интеграл Стилтьеса, ряды и интегралы Фурье. Учебник предназначен для студентов университетов, педагогических и технических вузов, а также математиков, физиков, инженеров и других специалистов, использующих математику в своей работе.</t>
  </si>
  <si>
    <t>Изложены сведения о составе и свойствах молока как сырья для молочной отрасли, рассмотрены современные требования к его качеству и безопасности, условия получения высококачественного молока, основы технологии молочных продуктов и рационального использования побочных продуктов переработки молока. Учебник «Молочное дело» предназначен для студентов аграрных вузов, обучающихся по направлению подготовки «Зоотехния» (бакалавр).</t>
  </si>
  <si>
    <t>В учебном пособии рассмотрены особенности содержания, гигиены кормления и поения крупного рогатого скота и свиней. Издание предназначено для обучающихся высших учебных заведений по направлению подготовки «Агроинженерия».</t>
  </si>
  <si>
    <t>В пособии описаны минеральные вещества, витамины, их практическая значимость, применение в кормлении жвачных животных. Учебное пособие предназначено для специалистов животноводства и студентов всех форм обучения по специальности «Ветеринария», по направлениям подготовки «Ветеринарно-санитарная экспертиза», «Зоотехния» и слушателей повышения квалификации.</t>
  </si>
  <si>
    <t>В учебнике изложены предмет, задачи и краткий очерк истории фитопатологии, даны общие сведения о болезнях растений, рассмотрены неинфекционные и инфекционные болезни древесных пород на разных этапах их онтогенеза, охарактеризованы организмы — возбудители инфекционных болезней древесных растений, методы и средства защиты леса от болезней и повреждений, освещены вопросы правового регулирования борьбы с болезнями леса. Предназначен для студентов лесных, биологических, сельскохозяйственных направлений подготовки вузов.</t>
  </si>
  <si>
    <t>https://e.lanbook.com/book/221267</t>
  </si>
  <si>
    <t>https://e.lanbook.com/book/221273</t>
  </si>
  <si>
    <t>Учебное пособие направлено на реализацию требований Федеральных государственных образовательных стандартов высшего образования (ФГОС ВО) по дисциплинам «Физическая культура», «Элективные курсы по физической культуре и спорту». В нем изложены особенности и содержание здорового образа жизни студента, методика самоконтроля и критерии оценки его эффективности. Пособие адресовано студентам всех направлений подготовки (специальностей) высшего образования и специалистам в области физической культуры и спорта.</t>
  </si>
  <si>
    <t>Учебное пособие предназначено для студентов инженерных и других специальностей, изучающих дисциплину «История науки и техники». В данном учебном пособии рассмотрены основные направления и этапы развития различных отраслей техники: метрической и патентной систем, технологии металлов и машиностроения, транспорта, вычислительной техники и связи. Изучение глав учебного пособия позволит студентам повысить мировоззренческую и политехническую направленности с целью более объемного понимания сущности и основных направлений развития современной техники, неразрывно связанной со всеми сферами общественной жизни. Информация учебного пособия может быть использована для самостоятельного изучения дисциплины и подготовки к практическим занятиям.</t>
  </si>
  <si>
    <t>Основная цель учебника — формирование у студентов комплекса теоретических знаний: фундаментальных понятий, законов и закономерностей химии, а также умений применять теоретические знания для решения практических задач в будущей медицинской профессиональной деятельности.Учебник включает шесть модулей, содержание которых отобрано на принципах фундаментальности, интегративности, профессиональной направленности, рациональной минимизации. Включенный в модули учебный химический материал направлен на развитие понимания химической, физико-химической сущности процессов, протекающих в организме человека, показывает тесную связь химии с медициной, экологией, способствует формированию общекультурных, общепрофессиональных и профессиональных компетенций будущего врача. Каждый модуль учебника содержит иллюстрации, обучающие задания с решениями, вопросы и задания для самостоятельной работы студентов.Учебник предназначен для студентов медицинских вузов, обучающихся по специальностям «Педиатрия», «Стоматология», «Медико-профилактическое дело», и направлен на реализацию требований ФГОС ВО по данным специальностям.Учебник может быть использован студентами и преподавателями биологических немедицинских и нехимических вузов.</t>
  </si>
  <si>
    <t>https://e.lanbook.com/book/221303</t>
  </si>
  <si>
    <t>https://e.lanbook.com/book/221324</t>
  </si>
  <si>
    <t>В книге приведены краткие сведения по истории развития пчеловодства, биологии пчелиной семьи,  рассмотрены вопросы содержания, разведения пчел, использования их на сборе меда и для опыления сельскохозяйственных растений, изложены данные по болезням  и вредителям пчел, меры профилактики и борьбы с ними.  Учебник предназначен для студентов высших учебных заведений, обучающихся по направлению подготовки «Зоотехния» и специальности «Ветеринария».</t>
  </si>
  <si>
    <t>В книге рассмотрены физические процессы в полупроводниковых приборах и элементах интегральных микросхем, их основные свойства, характеристики и параметры, конструктивно-технологические особенности полупроводниковых приборов в интегральном исполнении и общие принципы микроэлектроники. Книга предназначена для студентов, обучающихся по образовательным программам подготовки бакалавров, магистров и дипломированных специалистов по направлению «Электроника и микроэлектроника».</t>
  </si>
  <si>
    <t>https://e.lanbook.com/book/222620</t>
  </si>
  <si>
    <t>Приведены сведения о параметрах влажного воздуха и принципах построения I-d-диаграммы влажного воздуха. Изложена методология применения I-d-диаграммы влажного воздуха при проектировании систем вентиляции, кондиционирования воздуха, конвективных сушилок. Описаны модифицированные I-d-диаграммы влажного воздуха, которые расширяют технические области применения традиционной диаграммы, также приведены сведения о диаграммах влажного воздуха в зарубежных странах. Пособие предназначено для специалистов по проектированию микроклимата помещений, сушильного оборудования, а также для студентов высших учебных заведений, обучающихся по специальностям «Строительство», «Теплоэнергетика и теплотехника».</t>
  </si>
  <si>
    <t>Допущено Научно-методическим советом по физике Мин-ва обр. и науки РФ. Курс предназначен для студентов технических вузов. Первый том содержит краткое изложение основ механики в объеме, который необходим для усвоения последующих разделов. Далее следуют молекулярная физика, основы термодинамики, физика реальных газов, жидкостей и твердых тел. Последняя часть первого тома посвящена учению о колебаниях, волнах и звуке. Второй том содержит учение об электричестве и магнетизме. Третий том посвящен вопросам оптики, физики атома, атомного ядра и микрочастиц.</t>
  </si>
  <si>
    <t>https://e.lanbook.com/book/222629</t>
  </si>
  <si>
    <t>https://e.lanbook.com/book/222650</t>
  </si>
  <si>
    <t>https://e.lanbook.com/book/222653</t>
  </si>
  <si>
    <t>Предлагаемое учебное пособие включает в себя минимальную информацию, достаточную для освоения основ проектирования электродвигателя постоянного тока, и состоит из трёх основных разделов. В первом из них содержится расчётный формуляр проекта, состоящий из электромагнитного и теплового расчётов двигателя, расчёта и построения рабочих характеристик и параметров, определяющих характер переходных процессов. Во втором разделе приведены пример расчёта двигателя и сводка всех его параметров, позволяющая приступить к выполнению графической части проекта. Третьим разделом является пример оформления пояснительной записки и чертежей. Приложения содержат справочную информацию по оформлению проекта, варианты задания на проектирование, перечень актуальных ГОСТ по электромашиностроению и электротехнике и справочный атлас-минимум с иллюстративным материалом, а также перечень разделов курса «Электрические машины», необходимых для защиты проекта. Пособие предназначено для студентов высших учебных заведений, изучающих дисциплину «Электрические машины». Будет полезно для преподавателей, поскольку содержит большое количество вариантов задания на курсовой проект по электрическим машинам постоянного тока, числовые примеры и чертежи основных компонентов двигателя постоянного тока.</t>
  </si>
  <si>
    <t>В учебнике представлена история развития рыбоводства, приведены рыбохозяйственные требования к качеству водной среды, даны общая характеристика рыб, биологическая и рыбохозяйственная оценка объектов рыбоводства, рассмотрены основные производственные процессы. Большое внимание уделено биологическим основам кормления выращиваемых рыб, проблемам здоровья и профилактики заболеваний. Рассмотрены вопросы транспортировки половых продуктов, посадочного материала и товарной рыбы. Описаны основные направления рыбоводства (пастбищное, прудовое, садковое и индустриальное), даны их общая характеристика и технологические особенности. В заключение показаны основные принципы организации рыбоводных хозяйств (менеджмент, экономика). Учебник рекомендуется студентам, аспирантам и преподавателям рыбохозяйственных и сельскохозяйственных вузов, а также рыбоводам различной квалификации и всем желающим заниматься разведением и выращиванием рыбы.</t>
  </si>
  <si>
    <t>В учебном пособии подробно описаны наиболее распространенные в Российской Федерации и в зарубежных странах гельминтозы животных, рыб, ракообразных и насекомых, опасные для человека. Сведения пособия изложены по общепринятой схеме, что позволяет специалистам более оперативно использовать их при диагностике, лечении и профилактике конкретного гельминтозного заболевания животного или человека.  Учебное пособие составлено в соответствии с программой курса «Паразитология», с учетом рекомендаций Министерством образования РФ, предназначено для студентов, обучающихся по специальности «Ветеринария». Также будет полезно для широкого круга читателей, в том числе для студентов ветеринарных и медицинских институтов, академий и университетов, специалистам различного профиля: биологам, паразитологам, ветеринарным врачам и медицинским врачам общей практики.</t>
  </si>
  <si>
    <t>На современном научно-техническом уровне изложены основы технологии производства традиционных и новых для России безалкогольных напитков, основывающихся на инновационных методах переработки растительного сырья. С учетом современных тенденций создания функциональных продуктов питания приводятся сведения по основным биологически активным веществам, содержащимся в растительном и животном сырье и применяемым в производстве безалкогольных напитков. Рассмотрены свойства основных компонентов, входящих в рецептуры напитков. Большое внимание уделено вопросам подготовки воды, являющейся основой напитков и во многом определяющей их свойства. Приводится описание современных видов тары  для упаковки.  Учебник предназначен для студентов вузов , обучающихся по направлениям подготовки :«Продукты питания из растительного сырья», «Технология продукции и организация общественного питания», «Технология производства и переработки сельскохозяйственной продукции». Книга также может быть полезна специалистам отрасли.</t>
  </si>
  <si>
    <t>https://e.lanbook.com/book/223391</t>
  </si>
  <si>
    <t>https://e.lanbook.com/book/223394</t>
  </si>
  <si>
    <t>https://e.lanbook.com/book/223397</t>
  </si>
  <si>
    <t>https://e.lanbook.com/book/223403</t>
  </si>
  <si>
    <t>https://e.lanbook.com/book/223406</t>
  </si>
  <si>
    <t>Сборник задач предназначен для приобретения начальных навыков алгоритмизации и программирования и составлен по принципу «от простого к сложному». По каждой теме имеется 35 задач примерно одинаковой сложности. Основное внимание уделяется именно алгоритмизации, а не освоению конструкций языков программирования. В сборник включены задачи по составлению программ с одинарным циклом (обработка одномерных массивов с отработкой типовых алгоритмов, итерационные циклы), с кратным циклом (обработка двумерных массивов), проектированию программ с использованием подпрограмм, а также задачи по обработке символьной информации и данных со сложной структурой. Имеются задачи по более специфическим разделам программирования: разработка рекурсивных программ, работа с комплексными числами, работа с динамическими структурами данных. Формулировки задач не предполагают использования определенного языка программирования, конкретные условия их выполнения могут быть уточнены преподавателем с учетом изучаемого языка и традиции преподавания на кафедре. Сборник предназначен для технических вузов для прохождения первоначального курса программирования.</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</si>
  <si>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меры обеспечения пожаро- и взрывобезопасности технологических процессов. Пособие предназначено для студентов высших учебных заведений, обучающихся по программам бакалавриата направления подготовки «Техносферная безопасность». Рекомендуется для специалистов, работающих в области безопасности жизнедеятельности.</t>
  </si>
  <si>
    <t>https://e.lanbook.com/book/223418</t>
  </si>
  <si>
    <t>В учебном пособии представлены оригинальные методы решения экономико-математических задач на компьютере в среде Excel. Использованы известные определения, формулировки и условия задач математического программирования, сетевого планирования, оптимизации инвестиций в проекты и ценные бумаги с учетом дохода и риска, выбора маршрута в транспортной сети. Рассмотрены задачи эконометрики, как типичные, так и связанные с настройкой логистической функции, синусоиды, гауссианы. Для оценки рисков применён метод Монте-Карло. Учебное пособие предназначено для академического и прикладного бакалавриата, магистров и аспирантов экономических вузов, преподавателей, экономистов и лиц, обучающихся по программам МВА, второго высшего образования и проходящих профессиональную переподготовку или повышение квалификации по направлениям подготовки «Экономика», «Прикладная математика и информатика».</t>
  </si>
  <si>
    <t>Представлена классификация кондитерских изделий с использованием установленных стандартами терминов и определений в области готовых изделий и полуфабрикатов кондитерского производства. Охарактеризованы состав и свойства сырья и вспомогательных материалов. Рассмотрены основные технологические схемы производства карамели, ириса, конфет, мармеладо-пастильных изделий, шоколада, мучных кондитерских изделий. Представлены закономерности формирования и требования к качеству полуфабрикатов и готовых изделий. Учебное пособие предназначено для подготовки бакалавров по направлению «Продукты питания из растительного сырья», профилю «Технология хлеба, макаронных и кондитерских изделий».</t>
  </si>
  <si>
    <t>Представлено краткое и последовательное изложение теоретического материала следующих разделов классической механики: кинематика, динамика, законы сохранения, механические колебания и волны, гидродинамика, специальная теория относительности. В пределах каждого раздела, кроме теоретического материала, приведены подробные решения типовых задач, задания для самостоятельных работ, контрольные вопросы, а также примеры практического применения тех или иных законов и явлений.Пособие предназначено для студентов вузов, обучающихся по направлениям подготовки: «Управление в технических системах», «Электроэнергетика и электротехника», «Наземные транспортно-технологические комплексы», «Эксплуатация транспортно-технологических машин и комплексов», «Технологические машины и оборудование», «Лесное дело», «Строительство» и другим инженерно-техническим направлениям подготовки. Книга может быть полезна преподавателям, читающим курс общей физики.</t>
  </si>
  <si>
    <t>Раскрыты сущность болезни, ее этиология и патогенез, закономерности возникновения, развития и исходов патологических, функциональных и структурных изменений в больном организме. Рассмотрены атрофии, дистрофии, апоптоз и некроз, расстройства крово- и лимфообращения, воспалительные и компенсаторные процессы, генетическая патология, опухоли и лейкозы. Приведены изменения в органах и системах, характерные для незаразных, инфекционных, паразитарных и микотических болезней. Даны рекомендации по методике проведения лабораторно-практических занятий. Для бакалавров, обучающихся по направлениям подготовки «Биология» и «Ветеринарно-санитарная экспертиза».</t>
  </si>
  <si>
    <t>https://e.lanbook.com/book/223430</t>
  </si>
  <si>
    <t>https://e.lanbook.com/book/223439</t>
  </si>
  <si>
    <t>https://e.lanbook.com/book/223442</t>
  </si>
  <si>
    <t>https://e.lanbook.com/book/223532</t>
  </si>
  <si>
    <t>https://e.lanbook.com/book/224648</t>
  </si>
  <si>
    <t>https://e.lanbook.com/book/224678</t>
  </si>
  <si>
    <t>В учебнике детально рассмотрены все основные разделы курса «Древесиноведение и лесное товароведение» и курса «Лесное товароведение и древесиноведение». Строение древесины рассмотрено на различных уровнях организации: элементный и химический состав древесины, надмолекулярное и субмикроскопическое строение, клеточное строение, макроскопическое строение, строение на уровне дерева. Детально рассмотрены основные физические и механические свойства древесины, их зависимость от различных факторов, изменчивость как в целом для древесины, так и в пределах одной породы. Кратко рассмотрены особенности строения и свойств древесины наших основных древесных пород, основные пороки древесины. В разделе «Лесное товароведение» рассмотрено понятие лесных товаров и приведена краткая характеристика основных видов продукции на основе современных нормативных документов. Учебник предназначен для студентов, бакалавров, магистров и аспирантов высших учебных заведений лесного профиля, обучающихся по курсам «Древесиноведение и лесное товароведение» и «Лесное товароведение и древесиноведение». Учебник содержит большое количество иллюстративных материалов.</t>
  </si>
  <si>
    <t>Представлено краткое и последовательное изложение теоретического материала следующих разделов классического электромагнетизма: электростатика, постоянный электрический ток, магнитостатика, электромагнитные явления, электрические колебания и электромагнитные волны. В пределах каждого раздела, кроме теоретического материала, приведены подробные решения типовых задач, задания для самостоятельных работ, контрольные вопросы, а также примеры практического применения тех или иных законов и явлений. Предназначено для обучающихся по направлениям подготовки «Управление в технических системах», «Электроэнергетика и электротехника», «Наземные транспортно-технологические комплексы», «Эксплуатация транспортно-технологических машин и комплексов», «Технологические машины и оборудование» и другим инженерно-техническим направлениям подготовки. Книга может быть полезна преподавателям, читающим курс общей физики.</t>
  </si>
  <si>
    <t>В пособии рассмотрены вопросы физиологии пищеварения, полноценного кормления, основных принципов диетотерапии, питания при различных заболеваниях для животных.Пособие рассчитано на студентов, обучающихся по специальности «Ветеринария», а также практикующих ветеринарных врачей.</t>
  </si>
  <si>
    <t>https://e.lanbook.com/book/226460</t>
  </si>
  <si>
    <t>https://e.lanbook.com/book/226463</t>
  </si>
  <si>
    <t>https://e.lanbook.com/book/226466</t>
  </si>
  <si>
    <t>https://e.lanbook.com/book/226469</t>
  </si>
  <si>
    <t>Учебное пособие посвящено организации и технологии сервисного обслуживания, ремонта и монтажа машин и оборудования, применительно к транспортным, транспортно-технологическим (в том числе лесным, сельскохозяйственным и строительным) машинам, а также промышленному оборудованию, в том числе оборудованию предприятий технического сервиса и ремонта и других промышленных предприятий. Рассматриваются предприятия технического сервиса как объекты системы массового обслуживания закрытого и открытого типа. Учебное пособие предназначено для бакалавров высших учебных заведений по направлениям «Технологические машины и оборудование», «Эксплуатация транспортных и транспортно-технологических комплексов», «Агроинженерия».</t>
  </si>
  <si>
    <t>В учебном пособии рассматриваются вопросы оценки производственной технологичности деталей с целью повышения качества их обработки и эффективности функционирования многономенклатурных производственных систем. Представлены взаимосвязи между производственной технологичностью и ее влиянием на технологические составляющие обработки заданной номенклатуры в конкретной производственной системе. Приводятся модели, позволяющие на стадии оценки деталей на технологичность сделать заключение о возможности рационального обеспечения заданных в конструкторской документации параметров. Предназначено для бакалавров, магистрантов и аспирантов технических вузов, обучающихся по направлениям «Машиностроение», «Технологические машины и оборудование», «Автоматизация технологических процессов и производств», «Конструкторско-технологическое обеспечение машиностроительных производств», а также работников инженерно-технических предприятий.</t>
  </si>
  <si>
    <t>В учебно-методическом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со сводными таблицами, приведен перечень упражнений по каждой теме.Учебно-методическое пособие предназначено для освоения навыков использования информационно-коммуникационных технологий в профессиональной деятельности менеджеров и экономистов для успешного применения как в сфере управления, так и в сфере бизнеса.</t>
  </si>
  <si>
    <t>https://e.lanbook.com/book/226478</t>
  </si>
  <si>
    <t>https://e.lanbook.com/book/226481</t>
  </si>
  <si>
    <t>https://e.lanbook.com/book/226487</t>
  </si>
  <si>
    <t>Японский, китайский, корейский и вьетнамский языки</t>
  </si>
  <si>
    <t>Школьная педагогика</t>
  </si>
  <si>
    <t>Финансы и кредит</t>
  </si>
  <si>
    <t>5-е изд, стер.</t>
  </si>
  <si>
    <t>7-е изд., перераб. и доп.</t>
  </si>
  <si>
    <t>Борейшо А. С., Коняев М. А., Ким А. А.</t>
  </si>
  <si>
    <t>Малюга В. С.</t>
  </si>
  <si>
    <t>Петров А. И.</t>
  </si>
  <si>
    <t>Щурин К. В., Волкова Е. К.</t>
  </si>
  <si>
    <t>Винаров А. Ю.</t>
  </si>
  <si>
    <t>Зыкин А. В., Коваленко Н. Г., Цыганова Н. А.</t>
  </si>
  <si>
    <t>Путис С. М., Илюшин М. А.</t>
  </si>
  <si>
    <t>Нечипоренко А. П., Орехова С. М., Нечипоренко У. Ю., Плотникова Л. В.</t>
  </si>
  <si>
    <t>Лидарные комплексы для исследования атмосферы</t>
  </si>
  <si>
    <t>978-5-8114-9798-0</t>
  </si>
  <si>
    <t>Алгоритмизация проектирования технологических процессов</t>
  </si>
  <si>
    <t>978-5-8114-9602-0</t>
  </si>
  <si>
    <t>Техническая термодинамика и теплопередача</t>
  </si>
  <si>
    <t>Управление электроприводом с применением нечеткой логики</t>
  </si>
  <si>
    <t>Планирование и организация эксперимента</t>
  </si>
  <si>
    <t>978-5-8114-9875-8</t>
  </si>
  <si>
    <t>Процессы и аппараты биотехнологии. Производство белка из метана</t>
  </si>
  <si>
    <t>Английский язык для направления подготовки «Агрохимия и агропочвоведение»</t>
  </si>
  <si>
    <t xml:space="preserve">Химическая технология энергонасыщенных веществ. Нитрование ароматических углеводородов </t>
  </si>
  <si>
    <t>978-5-8114-9709-6</t>
  </si>
  <si>
    <t>Биофизика. Оптические свойства биологических тканей животного и растительного происхождения</t>
  </si>
  <si>
    <t>978-5-8114-9668-6</t>
  </si>
  <si>
    <t>978-5-8114-9596-2</t>
  </si>
  <si>
    <t>Основы природопользования. Практикум</t>
  </si>
  <si>
    <t>978-5-8114-9469-9</t>
  </si>
  <si>
    <t>Методы исследований и обработки информации в природопользовании. Практикум</t>
  </si>
  <si>
    <t>978-5-8114-9708-9</t>
  </si>
  <si>
    <t>Сиротина И. К.</t>
  </si>
  <si>
    <t>Абрамова И. Е., Шишмолина Е. П., Ананьина А. В.</t>
  </si>
  <si>
    <t>Шевкун Н. Л.</t>
  </si>
  <si>
    <t>Худякова Е. В., Бондаренко А. М., Качанова Л. С., Кушнарева М. Н., Горбачев М. И.</t>
  </si>
  <si>
    <t>Безбородов А. А.</t>
  </si>
  <si>
    <t>Теория графов. Лабораторные работы</t>
  </si>
  <si>
    <t>978-5-8114-9603-7</t>
  </si>
  <si>
    <t>Компьютерная 2d-графика. Программирование в MathCAD</t>
  </si>
  <si>
    <t>978-5-8114-9752-2</t>
  </si>
  <si>
    <t>Делопроизводство по письменным и устным обращениям граждан</t>
  </si>
  <si>
    <t>978-5-8114-9710-2</t>
  </si>
  <si>
    <t>Методика обучения математике. Часть 1</t>
  </si>
  <si>
    <t>978-5-8114-9786-7</t>
  </si>
  <si>
    <t>Линейная алгебра и аналитическая геометрия: интерактивный курс</t>
  </si>
  <si>
    <t>978-5-8114-9790-4</t>
  </si>
  <si>
    <t>Введение в нелинейную динамику: теория, приложения, модели</t>
  </si>
  <si>
    <t>978-5-8114-9792-8</t>
  </si>
  <si>
    <t>Английский язык: основы научной коммуникации (презентация, статья, диссертация)</t>
  </si>
  <si>
    <t>978-5-8114-9730-0</t>
  </si>
  <si>
    <t>Педагогика: дидактическая система подготовки учителя сельской школы</t>
  </si>
  <si>
    <t>978-5-8114-9707-2</t>
  </si>
  <si>
    <t>Грамматический практикум по английскому языку: чтение научной литературы и подготовка к кандидатскому экзамену</t>
  </si>
  <si>
    <t>978-5-8114-9744-7</t>
  </si>
  <si>
    <t>978-5-507-44499-1</t>
  </si>
  <si>
    <t>978-5-507-44500-4</t>
  </si>
  <si>
    <t>978-5-507-44502-8</t>
  </si>
  <si>
    <t>978-5-507-44511-0</t>
  </si>
  <si>
    <t>978-5-507-44513-4</t>
  </si>
  <si>
    <t>978-5-507-44519-6</t>
  </si>
  <si>
    <t>978-5-8114-7607-7</t>
  </si>
  <si>
    <t>978-5-507-44522-6</t>
  </si>
  <si>
    <t>978-5-507-44524-0</t>
  </si>
  <si>
    <t>978-5-507-44528-8</t>
  </si>
  <si>
    <t>Практические занятия по волейболу</t>
  </si>
  <si>
    <t>978-5-507-44558-5</t>
  </si>
  <si>
    <t>978-5-507-44577-6</t>
  </si>
  <si>
    <t>978-5-507-44580-6</t>
  </si>
  <si>
    <t>978-5-507-44599-8</t>
  </si>
  <si>
    <t>978-5-507-44601-8</t>
  </si>
  <si>
    <t>978-5-507-44602-5</t>
  </si>
  <si>
    <t>Рекомендовано ФУМО в системе высшего образования по укрупненной группе специальностей и направлений подготовки «Фотоника, приборостроение, оптические и биотехнические системы и технологии» в качестве учебного пособия для реализации образовательных программ высшего образования по направлениям подготовки магистратуры «Оптотехника», «Фотоника и оптоинформатика», «Лазерная техника и лазерные технологии»</t>
  </si>
  <si>
    <t>Допущено ФУМО в сфере высшего образования по укрупненной группе специальностей и направлений подготовки «Химические технологии» в качестве учебного пособия для студентов вузов, обучающихся по специальности «Химическая технология энергонасыщенных материалов и изделий»</t>
  </si>
  <si>
    <t>Допущено ФУМО в системе высшего образования по укрупненной группе специальностей и направлений подготовки 36.00.00 — «Ветеринария и зоотехния» в качестве учебного пособия для межвузовского использования в учебных организациях, реализующих программы высшего образования по специальности 36.05.01 — «Ветеринария»</t>
  </si>
  <si>
    <t>В монографии рассмотрены возможности применения информационно-аналитических систем, цифровых технологий, унифицированных критериев, интегральных показателей и алгоритмов их использования для усовершенствования инструментальных методик химического анализа растворов биологически активных веществ, показаны примеры решения с помощью информационно-аналитических систем задач идентификации и проверки подлинности многокомпонентной продукции с вариативным составом, описаны способы обработки многопараметрического аналитического сигнала, получаемого от мультисенсорных, хроматографических или спектроскопических систем.Книга содержит богатый справочный материал и может представлять интерес не только для аспирантов и студентов естественнонаучных, медицинских, инженерных профилей подготовки в качестве учебного пособия, но и для специалистов, работающих в соответствующих областях науки и промышленности.</t>
  </si>
  <si>
    <t>В шести главах настоящего пособия последовательно описываются основные характеристики атмосферы, принципы лазерного зондирования и устройства лидаров, применение лидарной техники для определения состава и свойств атмосферы, а также некоторые подходы к сертификации и метрологическому обеспечению атмосферных лидаров. Пособие предназначено для широкого круга читателей: студентов, обучающихся по направлениям подготовки группы специальностей «Фотоника, приборостроение, оптические и биотехнические системы и технологии», в том числе «Фотоника и оптоинформатика», «Лазерная техника и лазерные технологии», а также аспирантов и магистров других технических специальностей, инженерно-технических работников и всех интересующихся современным состоянием лидарной техники и методами дистанционного зондирования атмосферы.</t>
  </si>
  <si>
    <t xml:space="preserve">Книга посвящена алгоритмам обработки различных внутренних структур данных — массивов, множеств, деревьев и графов. Кроме того, в отдельной главе дано описание имеющихся в языке C# средств работы с внешними структурами данных — файлами. Описаны основные классы, реализующие методы обработки текстовых и бинарных файлов, организация записи и чтения файлов в режимах последовательного и прямого доступа. На примере алгоритмов сортировки массивов обсуждаются способы оценки эффективности алгоритмов, используемые для их сравнения. Текст содержит большое количество примеров программного кода, способствующих усвоению материала. Книга рассчитана на бакалавров, обучающихся по направлениям подготовки «Прикладная математика и информатика», «Математика и компьютерные науки», «Фундаментальная информатика и информационные технологии», «Математическое обеспечение и администрирование информационных систем», «Информатика и вычислительная техника», «Информационные системы и технологии», «Прикладная информатика», «Программная инженерия», «Информационная безопасность», специальностям «Компьютерная безопасность», «Информационная безопасность телекоммуникационных систем», «Информационная безопасность автоматизированных систем», «Информационно-аналитические системы безопасности», «Безопасность информационных технологий в правоохранительной сфере», а также учащихся старших классов и лиц, самостоятельно изучающих языки программирования. </t>
  </si>
  <si>
    <t>В учебном пособии изложены вопросы алгоритмизации задач технологического назначения в системах автоматизированного проектирования в условиях современного производства.  Для студентов очной и заочной форм обучения по направлению подготовки «Конструкторско-технологическое обеспечение машиностроительных производств» по дисциплине «Системы автоматизированного проектирования технологических процессов».</t>
  </si>
  <si>
    <t>В книге содержатся основные сведения, представляющие комплекс методов и средств планирования, организации и обработки данных экспериментальных исследований для их применения на стадиях НИР, технико-экономического обоснования, проектирования, конструирования, испытаний, эксплуатации технических систем и отработки широкого спектра технологических процессов. Навыки применения теоретических знаний закрепляются в процессе выполнения практических работ. В приложениях представлены справочные материалы, алгоритмы и программы решения прикладных задач. Пособие предназначено для студентов специалитета и магистратуры, аспирантов, обучающихся по техническим и естественнонаучным направлениям и специальностям, научных работников и практических специалистов, а также для преподавателей вузов в системе дополнительного профессионального образования.</t>
  </si>
  <si>
    <t>В книге представлены исследования и разработки по актуальной проблеме получения кормового белка для нужд сельского хозяйства из газообразного источника углерода — природного газа и биогаза. Учитывая значительные потребности в отечественных кормах и большие запасы природного газа, а также возможности по расширению выработки биогаза из различных отходов, перспективность и эффективность развития данной промышленной биотехнологии очевидна. В книге впервые обобщены разрозненные публикации, патенты по этой проблеме и собственные разработки автора. Книга предназначена для специалистов в области промышленной биотехнологии и биоинженерии и будет полезна широкому кругу инженеров, технологов и проектантов, работающих в микробиологической, сельскохозяйственной, фармацевтической, пищевой, нефтегазовой и химической промышленности, смежных отраслях промышленности, а также студентам и аспирантам, обучающимся по направлениям и специальностям, связанным с технологиями и аппаратами микробиологического синтеза, химико-технологическими процессами, биотехнологией, агропромышленным направлением, методами математического моделирования процессов и аппаратов, системного анализа, экологией.</t>
  </si>
  <si>
    <t>Учебник составлен в соответствии с Федеральным государственным образовательным стандартом и имеет своей целью помочь обучающимся овладеть терминологическим минимумом, научиться читать и переводить оригинальную литературу по вышеуказанному направлению подготовки. Учебник предназначен для обучающихся по направлению подготовки «Агрохимия и агропочвоведение» и может быть использовано на любом уровне подготовки: бакалавриате, магистратуре, при подготовке кадров высшей квалификации.</t>
  </si>
  <si>
    <t>В данном учебном пособии представлено нитрование ароматических углеводородов на примере толуола серно-азотными кислотными смесями. Обсуждается макрокинетика реакций нитрования и дается общая характеристика гетерофазного процесса нитрования в ароматическом ряду. Показаны возможные способы очистки и некоторые методы анализа продуктов нитрования. Приведены физические и термохимические свойства исходных, промежуточных и конечных веществ. Приводятся методики нитрования толуола, а также сульфитной очистки, определения температуры затвердевания и изомерного состава тринитропроизводного. Учебное пособие предназначено для студентов 4–6 курсов технических вузов и университетов, обучающихся по специальности «Химическая технология энергонасыщенных материалов и изделий». Учебное пособие может быть полезно научным сотрудникам, аспирантам и инженерам, специализирующихся в области нитрования органических веществ и создания технологий, а также студентам при выполнении курсовых, дипломных проектов и работ, а также при подготовке к сдаче зачетов и экзаменов.</t>
  </si>
  <si>
    <t>Обобщены теоретические основы и экспериментальные данные по исследованию биологических тканей животного и растительного происхождения и их составных частей оптическими методами рефрактометрии, электронной и инфракрасной спектроскопии отражения. Представлены результаты исследования расширенного ассортимента образцов мышечной ткани и липидов диких и домашних наземных животных, птиц, рептилий, морских млекопитающих и рыб, клеточной стенки микроорганизмов, жидких тканей человека — эякулята человека, сыворотки и плазмы крови в норме и больных множественной миеломой и сахарным диабетом второго типа. Показана возможность наблюдать спектральное проявление спонтанных восстановительных процессов мышечной ткани in vitro после ее деструкции пучком быстрых электронов, полиморфные превращения, гистерезис, явления десатурации и элонгации жирных кислот в твердых липидах, структурно-химические преобразования липидных компонентов при их купажировании в зависимости от состава, соотношения и порядка смешивания ингредиентов, индивидуальную селективность растительных масел-экстрагентов растительного сырья. Обильно иллюстрированный экспериментальный материал будет полезен широкому кругу читателей — студентам, аспирантам, преподавателям, специалистам биофизикам и биохимикам, связанным или перепрофилирующим свою научную деятельность с биотехнологиями разных категорий и целевого назначения.</t>
  </si>
  <si>
    <t>В учебном пособии излагаются современные сведения о ведении хозяйства в лесу по географическим зонам. Особое внимание уделяется характеристикам лесной растительности природных зон, с которыми связана географическая дифференциация системы лесохозяйственных мероприятий. Учебное пособие содержит материал для самостоятельной работы студента и пояснения по наиболее важным разделам курса, охватывающим основное содержание дисциплины. Предлагаются практические задания, исходный материал для выполнения расчетных работ по основным темам курса «Географические особенности лесоводства». Пособие предназначено для подготовки бакалавров по направлению подготовки «Лесное дело», а также для специалистов лесного хозяйства, экологов, научных работников, аспирантов и студентов профильных вузов.</t>
  </si>
  <si>
    <t>Учебное пособие содержит задания и исходный материал для выполнения практических работ по основным темам дисциплины «Основы природопользования». Кроме расчетов по каждой теме предлагаются вопросы для самостоятельной работы и пояснения по наиболее важным разделам курса, охватывающим основное содержание дисциплины, а также рекомендуемая литература для изучения материала по теме работы. Рекомендуется студентам бакалавриата направления подготовки «Экология и природопользование», а также специалистам лесного и сельского хозяйства, природоохранной деятельности, экологам, научным работникам, аспирантам и студентам профильных вузов.</t>
  </si>
  <si>
    <t>В практикуме приводятся рекомендации к выполнению расчетно-графических заданий по дисциплине «Методы исследований и обработки информации в природопользовании». В частности, приведена структура лабораторных работ, поясняется методика исследований, камеральная и статистическая обработка полученных данных, оценка стабильности развития древесных видов, видового разнообразия рекреационных ландшафтов, построение и анализ климадиаграмм, проведение районирования с использованием метода картографирования и обработка достоверной информации с применением пакета прикладных программ Excel. Рекомендуется студентам бакалавриата направления подготовки «Экология и природопользование», а также специалистам лесного и сельского хозяйства, природоохранной деятельности, экологам, научным работникам, аспирантам и студентам профильных вузов.</t>
  </si>
  <si>
    <t>https://e.lanbook.com/book/228755</t>
  </si>
  <si>
    <t>https://e.lanbook.com/book/230276</t>
  </si>
  <si>
    <t>https://e.lanbook.com/book/230288</t>
  </si>
  <si>
    <t>https://e.lanbook.com/book/230297</t>
  </si>
  <si>
    <t>https://e.lanbook.com/book/230300</t>
  </si>
  <si>
    <t>https://e.lanbook.com/book/230303</t>
  </si>
  <si>
    <t>https://e.lanbook.com/book/230309</t>
  </si>
  <si>
    <t>https://e.lanbook.com/book/230312</t>
  </si>
  <si>
    <t>Методические указания содержат описание цикла лабораторных работ по дисциплине «Теория графов», определяя их цели, теоретические основы и порядок их выполнения. Пособие предназначено для студентов, обучающихся по направлению подготовки «Информационные системы и технологии».</t>
  </si>
  <si>
    <t xml:space="preserve">В книге детально излагаются математические и алгоритмические основы компьютерной графики в двумерном пространстве с ориентацией на их прикладное программирование в системе MathCAD 15. В кратком введении обосновывается выбор данной компактной среды научных исследований, близкой к привычному языку математики, а в восьми главах книги рассматриваются математические модели и алгоритмы работы со всеми графическими объектами на плоскости, изучаются и программируются операции со списками объектов, методы отсечения отрезков и разрезания полигонов, модели и построение кривых линий, включая сплайны, растровые алгоритмы обработки изображений и синтеза текстур и, наконец, моделирование, исследование и графическая визуализация многочисленных 2d-объектов фрактального мира. Книга предназначена для студентов, аспирантов, преподавателей высшего образованиям, а также всем желающим освоить программирование разнообразных задач 2d-графики в среде программирования MathCAD. </t>
  </si>
  <si>
    <t>Учебное пособие составлено на основе программы учебной дисциплины «Документационное обеспечение управления» и предназначено для студентов бакалавриата высших учебных заведений, обучающихся по специальностям: «Менеджмент организации», «Менеджмент», «Экономика», «Управление персоналом», «Государственное и муниципальное управление» и др. В соответствии с требованиями ГОСТ Р 7.0.97-2016 рассмотрена система организационно-распорядительной документации (ОРД), документы которой выполняют типовые управленческие функции и являются правовой основой для работы с любой системой документов, в том числе с обращениями граждан. Подробно рассмотрены  особенности всех видов устных и письменных обращений граждан и приведены примеры составления, оформления и организации работы с этими видами документов. Для текущего и итогового контроля усвоения материала разработан Практикум с вопросами, тестом, заданиями. Учебное пособие может быть полезным для преподавателей, руководителей малых предприятий, а также для обучающихся в Учебных центрах дополнительного профессионального образования, подготовки и переподготовки, повышения квалификации и всех, кто самостоятельно желает овладеть базовыми знаниями в области общего и делопроизводства с устными и письменными обращениями граждан. Структура и подробное изложение материала позволяют использовать учебное пособие при любой форме обучения: очной, заочной, дистанционной и в формате онлайн</t>
  </si>
  <si>
    <t>Книга представляет собой интерактивное пособие, предназначенное для систематизации знаний по элементарной математике, началам математического анализа и геометрии за курс средней школы. Каждый подраздел содержит теоретические сведения, проиллюстрированные примерами, задания для самоконтроля, представленные в виде тестов, интерактивный практикум по решению тестовых заданий и задания для самостоятельного решения.</t>
  </si>
  <si>
    <t>Книга представляет собой интерактивное учебное пособие, в котором кратко и последовательно изложен курс линейной алгебры и аналитической геометрии. Каждый раздел содержит теоретические сведения, интерактивный практикум, задания для аудиторного и самостоятельного решения и систему контрольных тестов. Пособие предназначено для обучающихся высших учебных заведений. Может быть использовано: обучающимися бакалавриата и специалитета в процессе изучения соответствующих разделов высшей математики, студентами заочной формы обучения при самостоятельном изучении отдельных разделов высшей математики, при выполнении контрольных работ, при подготовке к зачетам и экзаменам, преподавателями высшей математики для организации как самостоятельной, так и аудиторной работы обучающихся.</t>
  </si>
  <si>
    <t>Учебное пособие  представляет собой вводный курс в теорию динамических систем и нелинейную динамику. В нем излагаются  теоретические сведения, а также методы и приемы исследования динамических систем, лежащих в основе современной нелинейной динамики. Рассматриваются  системы с дискретным временем, описываемые разностными уравнениями, и системы с непрерывным временем, описываемые автономными дифференциальными уравнениями. Значительное место в пособии уделено обсуждению различных приложений и анализу ряда моделей нелинейной динамики. Выбор и анализ моделей определялся как их свойствами, представляющими научный и практический интерес, так и тем, что они дают замечательные иллюстрации основных понятий и методов современной нелинейной динамики. Существенным достоинством пособия является наличие большого числа примеров, а также задач и упражнений, органически связанных с основным изложением. Пособие предназначено для студентов вузов, обучающихся по математическим, физико-математическим и техническим специальностям, в первую очередь, по направлениям подготовки «Прикладная математика и информатика», «Математика», «Математика и компьютерные науки», «Прикладная математика», «Прикладная информатика», «Механика».</t>
  </si>
  <si>
    <t xml:space="preserve">В большинстве магистратур гуманитарного профиля в обязательном порядке преподается английский язык как язык международного научного общения. При этом государственный стандарт по иностранному языку поколения 3++ предусматривает формирование именно коммуникативной компетенции в письменной и устной речи в академическом и профессиональном дискурсах. Проблема заключается в том, что методика организации самостоятельной работы магистрантов по овладению этой компетенцией слабо разработана в высшем образовании, хотя потребность в ней велика. Представленное вашему вниманию учебное пособие является попыткой предложить апробированное на практике решение данной проблемы.  В учебном пособии подробно прописана пошаговая инструкция, как писать статьи на английском языке по требованиям высокорейтинговых журналов наукометрических баз Scopus или WoS, а также как выступать с презентациями результатов своего научного исследования на престижных международных конференциях. И наконец, главное, описана технология подготовки и написания магистерской диссертации на английском языке.  Учебное пособие предназначено как для магистрантов гуманитарного профиля, так и для аспирантов, так как для них предусмотрен годовой курс по английскому языку, в рамках которого они не только готовятся к кандидатскому экзамену, но и учатся писать качественные статьи, отвечающие требованиям высокорейтинговых международных журналов. </t>
  </si>
  <si>
    <t xml:space="preserve">В учебно-методическом пособии представлена дидактическая система подготовки будущего учителя сельской школы, раскрыты концептуальные основы формирования компетенций современного учителя, показаны возможности реализации педагогического потенциала народного прикладного творчества в воспитании сельских школьников. Пособие адресовано студентам, аспирантам, докторантам и преподавателям педагогических вузов, учителям, педагогам дополнительного образования и руководителям сельских школ.  </t>
  </si>
  <si>
    <t>Учебное пособие включает в себя краткие сведения по грамматике английского языка и упражнения по каждой теме. Теоретический грамматический материал представлен в виде схем и таблиц и предназначен для повторения основных грамматических структур, освоенных на предыдущих этапах обучения. Упражнения по грамматическим темам даны в виде отдельных предложений, а также коротких текстов для перевода с английского языка на русский. Материал для упражнений взят из оригинальных современных источников: статей, монографий и учебников на английском языке. При подборе примеров на грамматику и лексику учитывались различные направления научных исследований аспирантов в области фармации, химической технологии, биотехнологии и медицины. Учебное пособие предназначено для аспирантов, готовящихся к сдаче кандидатского экзамена по английскому языку, а также для ученых и практиков, работающих со специальной литературой по различным направлениям в области химической технологии и биотехнологии, медицины и фармации.</t>
  </si>
  <si>
    <t>В учебном пособии приводятся основные неисправности и способы определения технического состояния насосных агрегатов, газотурбинных установок, котельных агрегатов и теплообменного оборудования, которые широко используются на объектах энергетического комплекса. Особое внимание уделено двум наиболее эффективным методам параметрической и вибрационной диагностики. Рассмотрены методы прогнозирования остаточного ресурса по результатам параметрической и вибрационной диагностики. Приведены примеры диагностирования насосного агрегата и газотурбинной установки. Учебное пособие предназначено для студентов высших учебных заведений, обучающихся по направлению подготовки бакалавриата «Теплоэнергетика и теплотехника». Может быть полезно аспирантам, магистрам, обслуживающему персоналу и инженерно-техническим работникам, занимающимся эксплуатацией теплоэнергетического оборудования, а также специалистам, занимающимся диагностикой состояния машинного оборудования.</t>
  </si>
  <si>
    <t>Описываются конструкции и излагаются основы теории электрических машин постоянного и переменного тока, принципы действия, приводятся уравнения, а также основные характеристики электрических машин и трансформаторов. Основное внимание уделено асинхронным двигателям, наиболее распространённым в сельскохозяйственном производстве. Учебник написан в соответствии с программой одноименного курса и предназначен для студентов высших учебных заведений, обучающихся по направлениям подготовки «Агроинженерия», «Электроэнергетика и электротехника».</t>
  </si>
  <si>
    <t>В пособии после изложения сущности гибридных приложений на основе Apache Cordova, ранее PhoneGap,  и NativeScript, их особенностей, достоинств и недостатков, обсуждается базовая технология Cordova, а в качестве примера строится простое приложение, использующее данные геолокации.Дан краткий обзор ряда наиболее известных библиотек JavaScript и фреймворков на их основе. Объяснено как устанавливать и использовать инструменты командной строки для управления жизненным циклом приложения Sencha Ext JS Modern и интеграции его с Cordova. Полные листинги кодов представлены в приложении.Особое внимание уделено вопросам разработки гибридных приложений под iOS. Подробно рассматривается так называемое Ad Hoc-распространение приложений через защищённое соединение с web-сервером.</t>
  </si>
  <si>
    <t>Учебное пособие соответствует дисциплине «Организация производства строительных материалов и изделий». В книге освещены принципы организации производства на предприятиях по производству строительных материалов и изделий. Рассматриваются различные модели организации работ, производственные процессы, научная организация труда, организация вспомогательных хозяйств и организации производства при гибкой технологии. Особое внимание уделено выпуску качественной продукции. Предприятия строительной отрасли требуют дальнейшего развития организации труда. Пособие предназначено для студентов высших учебных заведений, обучающихся по направлению подготовки магистратуры «Строительство», и для специалистов действующих предприятий для самообразования в вопросах организации.</t>
  </si>
  <si>
    <t>В пособии рассмотрены основные главы курса Биологической химии в соответствии с программами, разработанными Министерством образования РФ.  Учебное пособие предназначено для студентов направления подготовки Зоотехния, также может быть использовано студентами медицинских и биологических вузов.</t>
  </si>
  <si>
    <t>В учебном пособии представлен обширный теоретический и практический материал, характеризующий технологии производств яиц и мяса сельскохозяйственной птицы в фермерских и приусадебных хозяйствах. Уделено внимание описанию хозяйственно-биологических особенностей птицы разных видов. Отдельно представлен материал по породам и кроссам птицы. Большое внимание уделено производству яиц, переработке яиц и мяса в домашних условиях. Значительное место в пособии отведено оптимальному кормлению птицы разного возраста, профилактике и лечению наиболее распространенных болезней.Учебное пособие предназначено для студентов вузов, обучающихся по направлению подготовки «Зоотехния».</t>
  </si>
  <si>
    <t>В учебном пособии представлено описание биологических особенностей мясного скота, дана характеристика зарубежных и отечественных мясных пород, организация зоотехнического и племенного учета в мясном скотоводстве, представлена технология производства говядины, организация полноценного кормления мясного скота разного возраста и пола, оценка мясной продуктивности скота, развитие мясного скотоводства в малых формах хозяйствования и экономическая эффективность отрасли. Рассчитано для студентов высших учебных заведений, обучающихся по направлениям «Зоотехния» (уровень бакалавриат), «Технология производства и переработки сельскохозяйственной продукции» (уровень бакалавриата), «Зоотехния» (уровень магистр), аспирантов по направлению «Частная зоотехния, технология производства продуктов животноводства», слушателей курсов повышения квалификации, руководителей и специалистов сельскохозяйственных предприятий.</t>
  </si>
  <si>
    <t>Учебник предназначен для студентов, бакалавров и магистрантов, обучающихся по направлениям подготовки «Ветеринарно-санитарная экспертиза», «Зоотехния» и специальности «Ветеринария». Важно отметить, что данное издание подразумевает и самостоятельную работу, содержит конкретные рекомендации к освоению и применению систем приемов изучения, анализа, обобщения, систематизации, изложения и представления научного материала.</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</si>
  <si>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вузов.</t>
  </si>
  <si>
    <t>В учебном пособии приведены сведения по эксплуатации и обслуживанию широко применяемых в сельскохозяйственном производстве машин для доения: доильные залы типа «Ёлочка», параллельного и карусельного типа, линейные доильные установки «ЮНИКАЛА» и УДМ100 (200), мобильная доильная установка и различные применяемые доильные аппараты. Изложены устройство, принцип работы, техническое обслуживание, промывка и регулировка доильного оборудования. Учебное пособие предназначено для студентов высших учебных заведений, обучающихся по программам бакалавриата направлений подготовки «Агроинженерия», «Зоотехния».</t>
  </si>
  <si>
    <t>В монографии системно рассмотрены характерные особенности различных рациональных технологий реконструкции и реставрации зданий в России. Приведены технологии обследования зданий и сооружений, передовые лабораторные и натурные методы тестирования конструкций и материалов. Научно обоснованно предложены методы восстановления и усиления подземной части зданий, усовершенствования функционального назначения и конструктивного решения квартир, адаптации общежитий и нежилых объектов под квартирные дома, реконструкция жилых домов первых массовых серий. Показана инженерная защита застройки от воды и слабых грунтов. Приведены практические рекомендации авторов, которые они выработали в процессе своих научных исследований в СПбГАСУ, Службе государственного строительного надзора Санкт-Петербурга и Ассоциации СРО «Балтийский строительный комплекс». Монография предназначена для преподавателей, научных работников и аспирантов вузов строительных специальностей, может быть полезна студентам, обучающимся по программам магистратуры направления «Строительство».</t>
  </si>
  <si>
    <t>https://e.lanbook.com/book/230342</t>
  </si>
  <si>
    <t>https://e.lanbook.com/book/230345</t>
  </si>
  <si>
    <t>https://e.lanbook.com/book/230351</t>
  </si>
  <si>
    <t>https://e.lanbook.com/book/230354</t>
  </si>
  <si>
    <t>https://e.lanbook.com/book/230360</t>
  </si>
  <si>
    <t>https://e.lanbook.com/book/230366</t>
  </si>
  <si>
    <t>https://e.lanbook.com/book/230369</t>
  </si>
  <si>
    <t>https://e.lanbook.com/book/230372</t>
  </si>
  <si>
    <t>https://e.lanbook.com/book/230375</t>
  </si>
  <si>
    <t>https://e.lanbook.com/book/230378</t>
  </si>
  <si>
    <t>https://e.lanbook.com/book/230381</t>
  </si>
  <si>
    <t>https://e.lanbook.com/book/230387</t>
  </si>
  <si>
    <t>https://e.lanbook.com/book/230399</t>
  </si>
  <si>
    <t>https://e.lanbook.com/book/230402</t>
  </si>
  <si>
    <t>https://e.lanbook.com/book/230411</t>
  </si>
  <si>
    <t>https://e.lanbook.com/book/230414</t>
  </si>
  <si>
    <t>https://e.lanbook.com/book/230420</t>
  </si>
  <si>
    <t>https://e.lanbook.com/book/230426</t>
  </si>
  <si>
    <t>https://e.lanbook.com/book/230429</t>
  </si>
  <si>
    <t>https://e.lanbook.com/book/230432</t>
  </si>
  <si>
    <t>https://e.lanbook.com/book/230438</t>
  </si>
  <si>
    <t>https://e.lanbook.com/book/230444</t>
  </si>
  <si>
    <t>Рассматриваются конструкции механических муфт, материалы для их изготовления, а также основы проверочного расчета. Для лучшего воспри-ятия большинство конструкций представлено в трехмерном изображении. Для контроля усвоения изложенного материала приведены примеры расче-та, варианты тестовых заданий и контрольные вопросы. Учебное пособие предназначено для студентов направлений подготов-ки «Наземные транспортно-технологические средства» (квалификация (сте-пень) специалист) и «Агроинженерия» (квалификация (степень) бакалавр).</t>
  </si>
  <si>
    <t>https://e.lanbook.com/book/230468</t>
  </si>
  <si>
    <t>https://e.lanbook.com/book/230474</t>
  </si>
  <si>
    <t>https://e.lanbook.com/book/230477</t>
  </si>
  <si>
    <t>Документоведение и архивоведение</t>
  </si>
  <si>
    <t>Педагогика начального образования</t>
  </si>
  <si>
    <t>Агроинженерия,Информатизация бизнеса,Экономика и менеджмент</t>
  </si>
  <si>
    <t>Макроэкономика,Экономическая теория</t>
  </si>
  <si>
    <t>3-е изд., стер. (полноцветная печать)</t>
  </si>
  <si>
    <t>Основы теоретической физики (в 2 тт.). Том 1. Механика. Электродинамика</t>
  </si>
  <si>
    <t>978-5-8114-9042-4 (том 1), 978-5-8114-0618-0 (общий)</t>
  </si>
  <si>
    <t>Вобликова Т. В., Шлыков С. Н., Пермяков А. В.</t>
  </si>
  <si>
    <t>Технологическое оборудование переработки молока (электронное издание)</t>
  </si>
  <si>
    <t>Процессы и аппараты пищевых производств</t>
  </si>
  <si>
    <t>978-5-8114-4163-1</t>
  </si>
  <si>
    <t>Сычев С. Н., Гаврилина В. А.</t>
  </si>
  <si>
    <t>Взаимосвязь и изменчивость физико-механических свойств древесины</t>
  </si>
  <si>
    <t>978-5-8114-1308-9</t>
  </si>
  <si>
    <t>Высокоэффективная жидкостная хроматография: аналитика, физическая химия, распознавание многокомпонентных систем</t>
  </si>
  <si>
    <t>978-5-8114-1377-5</t>
  </si>
  <si>
    <t>Технология клееных материалов</t>
  </si>
  <si>
    <t>978-5-8114-1687-5</t>
  </si>
  <si>
    <t>Слесаренко Н. А., Бабичев Н. В., Дурткаринов Е. С., Капустин Ф. Р.</t>
  </si>
  <si>
    <t>Кузнецов Ю. А., Кравченко И. Н., Сенин П. В., Коломейченко А. В., Величко С.А., Корнеев В. М., Леонов О. А., Темасова Г. Н., Гончаренко В. В., Чумаков П. В., Голубев М. И., Коломейченко А. С.</t>
  </si>
  <si>
    <t>Радченко М. В.</t>
  </si>
  <si>
    <t>Забашта А. Г., Басов В. О.</t>
  </si>
  <si>
    <t>Лазарев В. И., Минченко Ж. Н., Ильин Б. С., Башкатов А. Я.</t>
  </si>
  <si>
    <t>Румянцев Д. Е.</t>
  </si>
  <si>
    <t>Рябухин Ю. И., Поморцева Н. П.</t>
  </si>
  <si>
    <t>Антипов С. Т., Панфилов В. А., Шахов С. В.</t>
  </si>
  <si>
    <t>Белоусов Ю. И., Постников Е. С.</t>
  </si>
  <si>
    <t>Нагаева И. А., Кузнецов И. А.</t>
  </si>
  <si>
    <t>Череватова Т. Ф.</t>
  </si>
  <si>
    <t>Логинова А. К.</t>
  </si>
  <si>
    <t>Ситников В. Л., Комарова А. В., Слотина Т. В.</t>
  </si>
  <si>
    <t>Киселев Г. Л.</t>
  </si>
  <si>
    <t>Хазбулатов Т. М., Красникова А. С., Шишкин О. В.</t>
  </si>
  <si>
    <t>Беленькая О. С., Чехович Ю. В., Ивахненко А. А., Филиппова О. А.</t>
  </si>
  <si>
    <t>Киселев Е. С., Благовский О. В.</t>
  </si>
  <si>
    <t>Масимов Н. А., Лебедько С. И.</t>
  </si>
  <si>
    <t>Пиралишвили Ш. А., Шалагина Е. В. и др.</t>
  </si>
  <si>
    <t>Фаддеев Д. К.</t>
  </si>
  <si>
    <t>Ребзуев Б. Г.</t>
  </si>
  <si>
    <t>978-5-507-44642-1</t>
  </si>
  <si>
    <t>978-5-507-44645-2</t>
  </si>
  <si>
    <t>Энергосберегающие технологии в энергетике. Том 2. Инновационные технологии энергосбережения и энергоменеджмент</t>
  </si>
  <si>
    <t>Технология и оборудование в лесном и садово-парковом производстве</t>
  </si>
  <si>
    <t>978-5-8114-9465-1</t>
  </si>
  <si>
    <t>Организация технического сервиса машин и оборудования. Практикум</t>
  </si>
  <si>
    <t>978-5-8114-9402-6</t>
  </si>
  <si>
    <t>978-5-8114-9420-0</t>
  </si>
  <si>
    <t>Оценка продуктов из мяса по физико-химическим показателям</t>
  </si>
  <si>
    <t>978-5-8114-9533-7</t>
  </si>
  <si>
    <t>Машины и механизмы в ландшафтном строительстве. Учебная практика</t>
  </si>
  <si>
    <t>Технология возделывания яровой пшеницы</t>
  </si>
  <si>
    <t>978-5-8114-9290-9</t>
  </si>
  <si>
    <t>Морфология и анатомия растений</t>
  </si>
  <si>
    <t>978-5-8114-8815-5</t>
  </si>
  <si>
    <t>Геохимия. Определения, понятия, термины</t>
  </si>
  <si>
    <t>978-5-8114-9468-2</t>
  </si>
  <si>
    <t>Проектирование технологий и техники будущего пищевых производств</t>
  </si>
  <si>
    <t>978-5-8114-9362-3</t>
  </si>
  <si>
    <t>Инфракрасная фотоника</t>
  </si>
  <si>
    <t>Основы математического моделирования и численные методы</t>
  </si>
  <si>
    <t>Нормативное обеспечение в сфере информационных технологий и систем</t>
  </si>
  <si>
    <t>Web-программирование на Python</t>
  </si>
  <si>
    <t>Имиджелогия</t>
  </si>
  <si>
    <t>Психология и педагогика командообразования</t>
  </si>
  <si>
    <t>978-5-8114-9428-6</t>
  </si>
  <si>
    <t>978-5-507-44508-0</t>
  </si>
  <si>
    <t>978-5-507-44517-2</t>
  </si>
  <si>
    <t>978-5-507-44520-2</t>
  </si>
  <si>
    <t>978-5-507-44525-7</t>
  </si>
  <si>
    <t>978-5-507-44527-1</t>
  </si>
  <si>
    <t>978-5-507-44515-8</t>
  </si>
  <si>
    <t>978-5-507-44351-2</t>
  </si>
  <si>
    <t>978-5-507-44352-9</t>
  </si>
  <si>
    <t>978-5-507-44106-8</t>
  </si>
  <si>
    <t>978-5-507-44684-1</t>
  </si>
  <si>
    <t>978-5-507-44591-2</t>
  </si>
  <si>
    <t>978-5-8114-7101-0</t>
  </si>
  <si>
    <t>978-5-507-44587-5</t>
  </si>
  <si>
    <t>978-5-507-44589-9</t>
  </si>
  <si>
    <t>978-5-507-44590-5</t>
  </si>
  <si>
    <t>978-5-507-44595-0</t>
  </si>
  <si>
    <t>978-5-507-44597-4</t>
  </si>
  <si>
    <t>978-5-507-44643-8</t>
  </si>
  <si>
    <t>978-5-507-44644-5</t>
  </si>
  <si>
    <t>Материалы и элементы электронной техники. Активные диэлектрики, магнитные материалы, элементы электронной техники. Том 2</t>
  </si>
  <si>
    <t>978-5-507-44648-3</t>
  </si>
  <si>
    <t>978-5-507-44649-0</t>
  </si>
  <si>
    <t>978-5-507-44650-6</t>
  </si>
  <si>
    <t>978-5-507-44674-2</t>
  </si>
  <si>
    <t>978-5-507-44677-3</t>
  </si>
  <si>
    <t>978-5-507-44682-7</t>
  </si>
  <si>
    <t>978-5-8114-9804-8</t>
  </si>
  <si>
    <t>Исследование операций. Том 2. Задачи транспортного типа. Сетевое и целочисленное программирование</t>
  </si>
  <si>
    <t>978-5-8114-9536-8</t>
  </si>
  <si>
    <t>Бодров М. В., Кузин В. Ю.</t>
  </si>
  <si>
    <t>Бурмистров Е. Г., Михеева Т. А.</t>
  </si>
  <si>
    <t>Буснюк Н. Н., Мельянец Г. И.</t>
  </si>
  <si>
    <t>Вечтомов Е. М., Петров А. А.</t>
  </si>
  <si>
    <t>Витман Д. Ю., Эртман Ю. Н.</t>
  </si>
  <si>
    <t>Гателюк О. В., Манюкова Н. В.</t>
  </si>
  <si>
    <t>Гертман А. М.</t>
  </si>
  <si>
    <t>Гогаев О. К., Кадиева Т. А., Караева З. А., Демурова А. Р., Кокоева А. Т., Моргоева Д. Г.</t>
  </si>
  <si>
    <t>Гогаев О. К., Караева З. А., Кадиева Т. А., Моргоева Д. Г.</t>
  </si>
  <si>
    <t>Грязькин А. В., Ву Х. В., Чан Т. Ч.</t>
  </si>
  <si>
    <t>Гуреев И. И., Башкатов А. Я.</t>
  </si>
  <si>
    <t>Психологическое сопровождение физического воспитания и спорта</t>
  </si>
  <si>
    <t>978-5-8114-9725-6</t>
  </si>
  <si>
    <t>Кондиционирование воздуха и холодоснабжение</t>
  </si>
  <si>
    <t>Организация подготовки производства на судостроительном предприятии</t>
  </si>
  <si>
    <t>978-5-8114-9799-7</t>
  </si>
  <si>
    <t>Системы мобильной связи</t>
  </si>
  <si>
    <t>Функциональная алгебра и полукольца. Полукольца с идемпотентным умножением</t>
  </si>
  <si>
    <t>Теория и методика обучения базовым видам спорта: спортивные игры (баскетбол) — краткосрочный курс занятий для детей</t>
  </si>
  <si>
    <t>Практикум по теории вероятностей и математической статистике</t>
  </si>
  <si>
    <t>978-5-8114-9842-0</t>
  </si>
  <si>
    <t>Проверка статистических гипотез</t>
  </si>
  <si>
    <t>978-5-8114-9843-7</t>
  </si>
  <si>
    <t>Внутренние незаразные болезни. Мочекаменная болезнь крупного рогатого скота</t>
  </si>
  <si>
    <t>978-5-8114-9665-5</t>
  </si>
  <si>
    <t>Технология кисломолочных продуктов</t>
  </si>
  <si>
    <t>Технология хранения и переработки молока и молочных продуктов</t>
  </si>
  <si>
    <t>Сокопродуктивность березняков</t>
  </si>
  <si>
    <t>Свекловодство</t>
  </si>
  <si>
    <t>978-5-8114-9598-6</t>
  </si>
  <si>
    <t>Насосы и компрессорные машины</t>
  </si>
  <si>
    <t>Технологическое оборудование мясной промышленности. Пилы ленточные</t>
  </si>
  <si>
    <t>978-5-8114-9750-8</t>
  </si>
  <si>
    <t>Кадзаева З. А.</t>
  </si>
  <si>
    <t>Копытин И. П.</t>
  </si>
  <si>
    <t>Коротаева Е. В., Андрюнина А. С., Исмагилова Д. В., Царегородцева Е. А., Чугаева И. Г.</t>
  </si>
  <si>
    <t>Разведение с основами частной зоотехнии. Практикум</t>
  </si>
  <si>
    <t>978-5-8114-9862-8</t>
  </si>
  <si>
    <t>Биологические основы управления популяциями охотничьих животных</t>
  </si>
  <si>
    <t>978-5-8114-9861-1</t>
  </si>
  <si>
    <t>Ведение сельского хозяйства в Центрально-Нечерноземном округе России</t>
  </si>
  <si>
    <t>978-5-8114-9863-5</t>
  </si>
  <si>
    <t>Педагогика начального образования: общеметодические рекомендации</t>
  </si>
  <si>
    <t>978-5-8114-9848-2</t>
  </si>
  <si>
    <t>Маслюк А. Н.</t>
  </si>
  <si>
    <t>Мирошниченко О. С., Воронова Н. С., Вышковская М. П., Гамукин В. В., Тарасова А. Н., Шумилова Ю. А., Яковлева Е. А.</t>
  </si>
  <si>
    <t>Пиралишвили Ш. А., Каляева Н. А., Попкова Е. А.</t>
  </si>
  <si>
    <t>Сахно Н. В., Ватников Ю. А., Ленченко Е. М., Куликов Е. В., Степанишин В. В.</t>
  </si>
  <si>
    <t>Юревич С. Н., Санникова Л. Н., Левшина Н. И.</t>
  </si>
  <si>
    <t>Кайнова В. Н., Гребнева Т. Н., Зимина Е. В., Куликова Е. А.</t>
  </si>
  <si>
    <t>Запруднов В. И.</t>
  </si>
  <si>
    <t>978-5-507-44719-0</t>
  </si>
  <si>
    <t>Нормированное кормление животных при интенсивных технологиях. Практикум</t>
  </si>
  <si>
    <t>Устойчивое развитие банковского сектора в условиях цикличности доходов населения. Концептуальный подход</t>
  </si>
  <si>
    <t>978-5-507-44631-5</t>
  </si>
  <si>
    <t>978-5-8114-9741-6</t>
  </si>
  <si>
    <t>978-5-8114-9748-5</t>
  </si>
  <si>
    <t>Электронная микроскопия в прикладной ветеринарии</t>
  </si>
  <si>
    <t>978-5-8114-9867-3</t>
  </si>
  <si>
    <t>978-5-507-44727-5</t>
  </si>
  <si>
    <t>Математический анализ. Интерактивный курс</t>
  </si>
  <si>
    <t>Методика обучения математике. Часть 2</t>
  </si>
  <si>
    <t>978-5-8114-9788-1</t>
  </si>
  <si>
    <t>Локальные системы управления. Введение в многофункциональные АСУТП электростанций</t>
  </si>
  <si>
    <t>978-5-8114-9876-5</t>
  </si>
  <si>
    <t>Управление образованием</t>
  </si>
  <si>
    <t>978-5-8114-9754-6</t>
  </si>
  <si>
    <t>978-5-8114-9913-7</t>
  </si>
  <si>
    <t>978-5-8114-9877-2</t>
  </si>
  <si>
    <t>Строительное дело и материалы</t>
  </si>
  <si>
    <t>978-5-507-44761-9</t>
  </si>
  <si>
    <t>Электронные цепи и сигналы. Цифровые сигналы и устройства</t>
  </si>
  <si>
    <t>978-5-8114-7606-0</t>
  </si>
  <si>
    <t>Лебедько Е. Я., Хохлов А. М., Барановский Д. И., Гетманец О.М.</t>
  </si>
  <si>
    <t>978-5-507-44763-3</t>
  </si>
  <si>
    <t>978-5-507-44764-0</t>
  </si>
  <si>
    <t>978-5-507-44766-4</t>
  </si>
  <si>
    <t>978-5-507-44767-1</t>
  </si>
  <si>
    <t>978-5-507-44783-1</t>
  </si>
  <si>
    <t>978-5-507-44784-8</t>
  </si>
  <si>
    <t>978-5-507-44786-2</t>
  </si>
  <si>
    <t>978-5-507-44790-9</t>
  </si>
  <si>
    <t>978-5-507-44797-8</t>
  </si>
  <si>
    <t>978-5-507-44798-5</t>
  </si>
  <si>
    <t>978-5-507-44800-5</t>
  </si>
  <si>
    <t>978-5-507-44792-3</t>
  </si>
  <si>
    <t>978-5-507-44794-7</t>
  </si>
  <si>
    <t>978-5-507-44795-4</t>
  </si>
  <si>
    <t>978-5-507-44799-2</t>
  </si>
  <si>
    <t>978-5-507-44802-9</t>
  </si>
  <si>
    <t>978-5-507-44803-6</t>
  </si>
  <si>
    <t>Рекомендовано УМО вузов РФ по образованию в области технологии продуктов питания и пищевой инженерии в качестве учебного пособия для студентов, обучающихся по направлениям подготовки бакалавров «Продукты питания из растительного сырья», «Продукты питания животного происхождения» и «Технологические машины и оборудование»</t>
  </si>
  <si>
    <t>Рекомендовано УМО по образованию в области лесного дела в качестве учебного пособия для бакалавров вузов, обучающихся по направлению подготовки «Технология лесозаготовительных и деревоперерабатывающих производств»</t>
  </si>
  <si>
    <t>Допущено Министерством сельского хозяйства и продовольствия Российской Федерации в качестве учебника для студентов высших учебных заведений по направлению подготовки «Зоотехния» и специальности «Ветеринария»</t>
  </si>
  <si>
    <t>Учебное пособие содержит сведения, необходимые для формирования профессиональных компетенций при подготовке бакалавров и магистров по направлению «Агроинженерия» и рекомендуется ФУМО по сельскому, лесному и рыбному хозяйству для использования в учебном процессе</t>
  </si>
  <si>
    <t>Допущено Федеральным учебно-методическим объединением в системе высшего образования по укрупненной группе специальностей и направлений подготовки 15.00.00 «Машиностроение» в качестве учебника для обучающихся по основным образовательным программам высшего образования по направлениям подготовки бакалавров, магистров и группе специальностей 15.00.00 «Машиностроение»</t>
  </si>
  <si>
    <t>Рекомендовано Московским педагогическим государственным университетом (МПГУ) в качестве учебного пособия для студентов высших учебных заведений, обучающихся по направлениям подготовки 37.03.01 – «Психология», 38.03.02 – «Менеджмент», 44.03.02 — «Психолого-педагогическое образование», 44.04.01 — «Педагогическое образование (Управление образовательной организацией)»</t>
  </si>
  <si>
    <t>Учебник содержит сведения, необходимые для формирования профессиональных компетенций при подготовке бакалавров по направлению «Технология производства и переработки сельскохозяйственного производства» и рекомендуется НМС по сельскому хозяйству для использования в учебном процессе</t>
  </si>
  <si>
    <t>Рекомендовано УМО РАЕ по классическому университетскому и техническому образованию в качестве учебного пособия для студентов высших учебных заведений, обучающихся по направлениям подготовки 19.04.03 — «Продукты питания животного происхождения», 19.04.02 — «Продукты питания из растительного сырья»</t>
  </si>
  <si>
    <t>Рекомендовано ФУМО в системе ВО по укрупненной группе специальностей и направлений подготовки 36.00.00 — «Ветеринария и зоотехния» в качестве учебного пособия для внутривузовского использования в учебных организациях, реализующих программы ВО по специальности 36.05.01 — «Ветеринария» и направлению подготовки 36.04.01 — «Ветеринарно-санитарная экспертиза»</t>
  </si>
  <si>
    <t>Рекомендовано Учебно-методическим объединением вузов Российской Федерации по образованию в области радиотехники, электроники, биомедицинской техники и автоматизации в качестве учебного пособия для студентов высших учебных заведений, обучающихся по специальности 210106 — «Промышленная электроника» направления подготовки дипломированных специалистов 210100 — «Электроника и микроэлектроника»</t>
  </si>
  <si>
    <t>Рекомендовано УМО РАЕ по классическому университетскому и техническому образованию в качестве учебника для студентов вузов, обучающихся по направлениям подготовки: 111801 — «Ветеринария», 111900 — «Ветеринарно-санитарная экспертиза», 020400 — «Биология», 111100.62 — «Зоотехния», 110400 — «Агрономия»</t>
  </si>
  <si>
    <t>Рекомендовано ФГБОУ ВПО «Московский государственный университет пищевых производств» в качестве учебного пособия для студентов вузов, обучающихся по направлению подготовки 100800 (38.03.07, 38.04.07) — «Товароведение»</t>
  </si>
  <si>
    <t>Рекомендовано УМО по университетскому политехническому образованию в качестве учебника для студентов вузов, обучающихся по направлению подготовки «Прикладная механика»</t>
  </si>
  <si>
    <t>Допущено УМО вузов РФ по образованию в области зоотехнии и ветеринарии в качестве учебно-методического пособия для студентов вузов, обучающихся по специальности «Ветеринария»</t>
  </si>
  <si>
    <t>Допущено ФУМО в системе высшего образования по укрупненной группе специальностей и направлений подготовки 36.00.00 — «Ветеринария и зоотехния» в качестве учебного пособия для межвузовского использования в образовательных организациях, реализующих программы высшего образования по специальности 36.05.01 — «Ветеринария» и направлениям подготовки 36.03.01 — «Ветеринарно-санитарная экспертиза» (бакалавриат), 36.03.02 — «Зоотехния» (бакалавриат), 36.04.01 — «Ветеринарно-санитарная экспертиза» (магистратура) и 36.04.02 — «Зоотехния» (магистратура)</t>
  </si>
  <si>
    <t>Допущено Федеральным учебно-методическим объединением в системе высшего образования по укрупненной группе специальностей и направлений подготовки «Ветеринария и зоотехния» в качестве учебного пособия для межвузовского использования в учебных организациях, реализующих программы высшего образования по специальности «Ветеринария» и направлению подготовки «Ветеринарно-санитарная экспертиза» (бакалавриат), «Зоотехния» (бакалавриат) и «Ветеринарно-санитарная экспертиза» (магистратура)</t>
  </si>
  <si>
    <t>Двухтомный курс «Основы теоретической физики» является введением в теоретическую физику. Первый том учебника содержит сжатое и ясное изложение основ механики, теории относительности и электродинамики. Строгие и подробные математические выкладки облегчают усвоение материала. Математическое приложение освобождает читателя от необходимости обращаться к руководствам по математике. Учебник адресован студентам вузов, обучающимся по направлениям подготовки и специальностям, входящим в УГС: «Электроника, радиотехника и системы связи», «Электро- и теплотехника», «Физико-технические науки и технологии», «Машиностроение», «Технологии материалов», «Авиационная и ракетно-космическая техника» и другим инженерно-техническим направлениям подготовки. Может быть полезен преподавателям физики технических вузов.</t>
  </si>
  <si>
    <t>https://e.lanbook.com/book/183764</t>
  </si>
  <si>
    <t>Содержит 19 тем дисциплины, в каждой из которых излагаются теоретические основы процессов пищевых производств, схемы и конструкции наиболее распространенных типовых аппаратов и машин, а также основные расчетные формулы. В конце каждой темы приведены вопросы для самоконтроля. Для студентов, обучающихся по направлениям подготовки «Продукты питания из растительного сырья», «Продукты питания животного происхождения», «Технологические машины и оборудование».</t>
  </si>
  <si>
    <t>https://e.lanbook.com/book/206393</t>
  </si>
  <si>
    <t>В монографии рассмотрены методы определения основных показателей древесины, имеющих значение для ее использования в строительстве — плотности, модуля упругости, пределов прочности при растяжении, сжатии, скалывании и изгибе. Выполнено комплексное исследование взаимосвязи показателей, уточнены зависимости их от главнейших переменных факторов.  Выполнен ряд работ, касающихся методики определения показателей пиломатериалов при  изгибе, показана близость уравнений связи показателей  для чистой древесины и пиломатериалов с сучками, на основании чего даны рекомендации по нормированию показателей конструкционных досок. Для научных работников, аспирантов и студентов лесотехнических и строительных направлений подготовки вузов.</t>
  </si>
  <si>
    <t>В книге изложены основы теории и практики высокоэффективной жидкостной хроматографии (ВЭЖХ) как аналитического метода, приведены примеры решения наиболее распространенных задач, в том числе по определению фальсификации и безопасности продукции как для простых случаев, так и для систем с неизвестным составом и изменяемым количеством компонентов (распознавание многокомпонентных систем на основы вычисленных признаков). Включены вопросы для контроля знаний и лабораторные работы, необходимые для выполнения практикума по ВЭЖХ. Особое внимание уделено использованию ВЭЖХ в физической химии для исследования межмолекулярных взаимодействий на границе раздела фаз «твердое тело — жидкость». Для студентов, аспирантов, преподавателей и специалистов, изучающих или использующих метод ВЭЖХ.</t>
  </si>
  <si>
    <t>Приведены основные виды и области использования клееной слоистой и клееной массивной древесины, описаны свойства синтетических клеев и смол, применяемых в деревообработке, изложены основные технологические процессы и режимы изготовления лущеного и строганого шпона, склеивания фанерной продукции и изделий их массивной древесины, приведены новые виды фанерной продукции. Для бакалавров и магистров, обучающихся по направлению «Технология лесозаготовительных и деревоперерабатывающих производств», профиль «Технология деревообработки», а также инженерно-технических работников деревообрабатывающих предприятий и студентов средних специальных учебных заведений лесотехнического профиля.</t>
  </si>
  <si>
    <t>https://e.lanbook.com/book/210794</t>
  </si>
  <si>
    <t>https://e.lanbook.com/book/211127</t>
  </si>
  <si>
    <t>https://e.lanbook.com/book/211637</t>
  </si>
  <si>
    <t xml:space="preserve">Учебное пособие подготовлено в соответствии с федеральным государственным образовательным стандартом дисциплины «Разведение животных» направления подготовки «Зоотехния», «Технология производства и переработки сельскохозяйственной продукции». В нем рассмотрены биологические и генетические основы индивидуального роста и развития животных. Изложены аспекты направленного выращивания по влиянию различных факторов на рост и развитие животных в антенатальный и постнатальный периоды. Разработаны лабораторно-практические занятия по индивидуальному развитию животных и программы контроля и обучения студентов по тестам индивидуального развития животных.   Учебное пособие предназначено для самостоятельной работы студентов вузов по направлению подготовки «Зоотехния», «Технология производства и переработки сельскохозяйственной продукции», а также будет полезно для магистров, аспирантов, преподавателей аграрных вузов, специалистов различной формы собственности, занимающихся разведением животных. </t>
  </si>
  <si>
    <t xml:space="preserve"> В издании рассматриваются экстерьер, рабочие качества лошадей, молочное и мясное коневодство, воспроизводство, имеются разделы по выращиванию, кормлению, тренингу и испытаниям лошадей, конному спорту, племенной работе в коневодстве, исследованию клинических и гематологических показателей. Приводятся сведения о победителях Приза Президента РФ для ло-шадей английской чистокровной верховой породы, Большого Всесоюзного (Всероссийского) приза (Дерби) для лошадей трех лет английской чистокровной верховой породы и приза (Дерби) для лошадей четырех лет орловской рысистой породы. Каждая тема снабжена конкретными заданиями для самостоятельной работы, даны методические указания и рекомендованы соответствующие формы записей. Практикум предназначен для студентов вузов, обучающихся по на-правлению подготовки «Зоотехния» (бакалавриат, магистратура),  и специалистов по коневодству.</t>
  </si>
  <si>
    <t>Приведены общебиологические закономерности строения собаки, даны понятия об областях тела и о статях животного, учитывающихся при бонитировке и генетической работе. Освещены общие закономерности строения и функционирования костно-суставной, мышечной и кожной систем. Для студентов вузов и факультетов по направлению подготовки «Зоотехния» и специальности «Ветеринария».</t>
  </si>
  <si>
    <t>Учебник посвящен современным методам проектирования чело-веко-машинного взаимодействия. Рассматриваются ориентированные на человека подходы проектирования интерактивных цифровых продуктов, сред, систем и сервисов.  Предназначен для студентов, обучающихся по направлениям «Информационные системы и технологии» и «Программная инженерия».</t>
  </si>
  <si>
    <t>Учебное пособие содержит основные теоретические положения, порядок расчета и пример выполнения курсового проекта по дисциплине «Проектирование систем электроснабжения». Учебное пособие предназначено для студентов высших учебных заведений, обучающихся по направлению подготовки магистратуры «Агроинженерия» очной и заочной форм обучения. Может быть полезно специалистам организаций, занимающихся проектированием систем электроснабжения.</t>
  </si>
  <si>
    <t>В учебном пособии изложены вопросы применения машин и механизмов для комплексной механизации работ в лесном и садово-парковом производстве. Приводятся технологии работ при лесовосстановлении на вырубках, питомниках, на рубках ухода и в садово-парковых хозяйствах. Рассматриваются вопросы заготовки, очистки и сортировки посевного материала. Приводится методика расчета тягового сопротивления лесных и садово-парковых машин, а также их агрегатирование с тракторами различного класса тяги. Рассматриваются вопросы исследования параметров машин и механизмов, применяемых на всех видах работ в лесном и садово-парковом производстве. Приводятся основные характеристики машин и механизмов, расчет сменной производительности машинно-тракторных агрегатов, исследование проходимости колесных тракторов, а также технические характеристики серийных колесных тракторов, применяемых для производства работ в садах и парках. Учебное пособие предназначено для выполнения практических занятий студентами всех форм обучения направления подготовки «Техносферная безопасность».</t>
  </si>
  <si>
    <t>Изложены работы для проведения практических занятий, которые ориентированы на действующие концептуальные положения развития технического сервиса машин и оборудования. Описаны методы и методики решения инженерных и инженерно-экономических задач при совершенст-вовании организации ремонтно-обслуживающего производства и его мате-риально-технической базы. Каждая практическая работа содержит вводные пояснения, включающие краткое изложение теоретического материала, типовые задачи с примерами решений, на основании которых обучающиеся смогут самостоятельно выполнить целый ряд более сложных расчетов. Представленные практические задания в форме ситуационных и расчетных задач обеспечивают закрепление полученных теоретических знаний и фор-мируют умения и практические навыки применения методов оценки эффек-тивности организационно-технологических решений в системе технического сервиса АПК. Такой принцип построения практикума делает его весьма ценным для самостоятельной работы студентов всех форм обучения. Содержание учебного пособия соответствует актуальным требованиям Федерального государственного образовательного стандарта высшего об-разования. Книга адресована студентам высших учебных заведений, обучающихся по направлению подготовки «Агроинженерия». Может представлять прак-тический интерес для широкого круга специалистов, занимающихся орга-низацией технического сервиса машин и оборудования в АПК и других отраслях промышленности.</t>
  </si>
  <si>
    <t>Современное развитие науки и техники базируется на изучении истории их развития и достижений начиная с эпох Древнего мира и до настоящего времени. В XIX–XX вв. наука и техника получили чрезвычайно динамичное развитие по расширению направлений, теоретических и практических разработок, которое стало возможным в связи с достижениями в пограничных областях фундаментальных и прикладных наук. На этой основе будут формироваться и дальнейшие развитие и достижения науки и техники. В связи с этим являются актуальными монографии и учебные пособия, в которых комплексно рассматривается история развития и достижения фундаментальных и прикладных наук и техники и на базе которых являются актуальными подготовка и повышение квалификации инженерных и научных кадров. По такому принципу сформировано и содержание настоящего издания, включающего комплексное рассмотрение истории развития физики, химии, астрономии, космологии, географии, геологии, минералогии, техники, механики, архитектуры, градостроительства и материаловедения. В данном издании представлены расширенные сведения по зарождению и развитию указанных выше фундаментальных и прикладных наук и техники, в том числе общего материаловедения.</t>
  </si>
  <si>
    <t>Работа посвящена современным физико-химическим методам оценки продуктов из мяса. Пособие предназначено для специалистов мясоперерабатывающей отрасли, а также бакалавров, магистров и аспирантов.</t>
  </si>
  <si>
    <t>Учебное пособие составлено с целью помочь студентам в условиях, близких к производственным, решать практические вопросы комплексной механизации работ в садово-парковом хозяйстве при строительстве нового парка, уходе за деревьями, кустарниками и травяным покровом в действующих парках, при рубках ухода в крупных парках, агрегатировании садово-парковых машин с тракторами различного класса тяги.  Приводится методика расчёта  силы резания на рабочем органе машины при взаимодействии с предметом труда - с почвой, травяными стеблями, ветками кустарников, а также методика расчёта силы сопротивления предмета труда  при взаимодействии с рабочими органами машин. Рассматриваются вопросы техники безопасности и охраны труда при проведении работ на учебном полигоне. Для студентов вузов, обучающихся по направлению подготовки «Ландшафтная архитектура»</t>
  </si>
  <si>
    <t>На основании экспериментальных статистических и литературных данных в работе освещены теоретические и практические аспекты производства продовольственного зерна яровой пшеницы в условиях Курской области. Дана комплексная агротехнологическая оценка приемов и способов возделывания яровой пшеницы, определено рациональное сочетание систем удобрения с различным уровнем биологизации (минеральная, органоминеральная, органическая) и способов основной обработки почвы (вспашка, плоскорезная обработка, поверхностная обработка), влияние технологий возделывания с различным уровнем интенсификации на плодородие чернозема типичного, урожайность и качество зерна яровой пшеницы. Книга предназначена для руководителей и специалистов сельскохозяйственных предприятий, преподавателей сельскохозяйственных учебных заведений, студентов агрономических факультетов.</t>
  </si>
  <si>
    <t>Задачей настоящего учебного пособия является определение роли биотехнологии в решении задач защиты окружающей среды. В книге даны сведения о функционировании экосистем, их устойчивости и стабильности. Приведены сведения об источниках загрязнения и основных загрязнителях экосистем, т. е. органических соединениях, тяжелых металлах, нефтепродуктах. Показано, каким образом может происходить биотрансформация полициклических ароматических углеводородов (ПАУ), какие микроорганизмы-деструкторы участвуют в биотехнологической очистке почвы и вод от нефти и нефтепродуктов. Также показаны механизмы биотрансформации металлов и методы их очистки в промышленных и коммунально-бытовых отходах. Рассмотрены вопросы биоконверсии органических отходов с возможностью получения экологически чистой энергии. Учебное пособие предназначено для студентов начальных курсов бакалавриата, обучающихся по направлениям подготовки «Биотехнология», «Экология и природопользование», «Биология», «Химия», «Техносферная безопасность».</t>
  </si>
  <si>
    <t>Изложены основные положения современной ботаники, касающиеся раздела «Морфология растений». Рассматривается морфология вегетативных (корень, стебель, лист) и генеративных (цветок, плод, семя) органов высших растений. Изложены основные положения современной ботаники, касающиеся раздела «Анатомия растений». Рассматриваются основы цитологии, типы деления клеточного ядра, основные группы растительных тканей, анатомия вегетативных органов (корень, стебель, лист) однодольных и двудольных покрытосеменных растений, хвойных растений. Для бакалавров направления подготовки «Лесное дело».</t>
  </si>
  <si>
    <t>Учебное пособие посвящено анодным процессам в электрохимических и химических технологиях получения цветных металлов, обработки поверхности чёрных и цветных металлов (травление, полирование, оксидирование) и формообразования (размерная электрохимическая обработка). Рассмотрены также комбинированные процессы, в которых наряду с анодными реакциями имеют место иные механизмы воздействия на металл, например плазменно-электролитическое оксидирование и полирование, анодно-механическое и химико-механическое полирование. Учебное пособие предназначено для студентов химических, металлургических и механических факультетов университетов, изучающих дисциплины «Гальванотехника» , «Электрофизические и электрохимические методы обработки поверхности», «Порошковые материалы и покрытия». Оно может оказаться полезным также студентам магистратуры и аспирантам в исследовательской работе по тематике, где используются анодные электрохимические и химические методы: металлографии, электронной технике, микро- и нанотехнологиях, металлообработке, а также специалистам, работающим в тех областях науки и техники, где эти методы используются для обработки поверхности или изготовления изделий.</t>
  </si>
  <si>
    <t>Книга представляет собой научно-справочное издание, отражающее состояние терминологически-понятийной базы геохимической науки и практики, и частично ряда смежных наук на современном этапе. Включает около 2,5 тысяч слов и словосочетаний, геохимических определений и понятий, названий минеральных видов, а также обще- и малоупотребительные, устаревшие термины. Подавляющее большинство терминов сопровождено этимологическими пояснениями, что придаёт изданию характер лингвистического и энциклопедического словаря. В приложении приведены таблицы, содержащие справочные данные о распространённости, типах природных соединений и источниках химических элементов.  Пособие предназначено для геохимиков, минералогов, геологов и материаловедов, преподавателей, аспирантов и студентов высшего и среднего специального образования геологических направлений, а также специалистов смежных отраслей знаний, сотрудников отраслевых редакций издательств и журналов.</t>
  </si>
  <si>
    <t>Обобщен материал, содержащий философские и инженерные аспекты развития технологических и технических систем. Рассмотрено математическое обеспечение процессов пищевых технологий. Представлены научные решения технологических задач. Описан алгоритм технического творчества инженера. Изложен процесс патентования инженерных решений технологических задач. Приведены технические решения технологических задач и показана роль информационных технологий в условиях цифровизации. Даны методы инженерного прогнозирования развития техники пищевых технологий. Учебник предназначен для обучающихся по основным образовательным программам высшего образования по направлению подготовки бакалавриата, магистратуры в группе специалитета «Машиностроение», а также для аспирантов, научных работников и инженеров пищевых предприятий.</t>
  </si>
  <si>
    <t>Основная задача, которая ставится перед пособием, — служить свя-зующим звеном между разработчиками ИК-приборов дистанционного зон-дирования и непосредственными пользователями этих приборов, осущест-вляющими выявление смысловой информации из результатов тепловизи-онного наблюдения при решении конкретных задач разных ступеней сложности в военном деле, в медицине, экологическом мониторинге и в промышленности. Учебное пособие предназначено для магистров технических вузов и специалистов, связанных с использованием ИК-приборов для дистанцион-ного наблюдения в разных областях их применения.</t>
  </si>
  <si>
    <t>В учебном пособии излагаются основы математического моделирования и численные методы, сопровождаемые примерами решения конкретных задач. Пособие предназначено для студентов, обучающихся по направлениям подготовки: «Государственное и муниципальное управление», «Менеджмент», «Экономика».</t>
  </si>
  <si>
    <t>Учебное пособие посвящено нормативному обеспечению в сфере информационных технологий и систем, рассматриваются общие положения о стандартах, нормативные документы по стандартизации и виды стандартов, стандарты в области программного обеспечения, международные и национальные организации по разработке стандартов, а также уделено внимание разработке внутрифирменных (внутрикорпоративных) стандартов. В приложении приведен перечень нормативных документов в сфере информационных технологий. Учебное пособие «Нормативное обеспечение в сфере информационных технологий и систем» соответствует актуальным требованиям Федерального государственного образовательного стандарта высшего образования и профессиональным требованиям, предназначено для подготовки обучающихся по направлениям «Прикладная информатика» и «Информационные системы и технологии». Книга будет полезна преподавателям, а также всем интересующимся данной тематикой.</t>
  </si>
  <si>
    <t>В учебном пособии излагаются научные сведения по теоретической и практической стороне такого уникального общественного феномена как имидж: персональный, политический и корпоративный. Анализируется имидж как реальность и имиджелогия как наука об имидже. В пособии раскрывается ряд вопросов, которые нередко ускользают от внимания авторов аналогичных учебных пособий (например, «Имидж и архетип», «Имидж и миф» и пр.). Пособие отличается последовательностью в развертывании тем, краткостью и доступностью изложения. В конце каждого параграфа, относящегося к практической части, приводятся вопросы для самостоятельного осмысления материала и дополнительная литература. Пособие предназначено для бакалавров высших учебных заведений, обучающихся по таким направлениям подготовки как «Реклама и связи с общественностью», «Журналистика», «Медиакоммуникации», «Телевидение», а также «Публичная политика и социальные науки» и «Менеджмент».</t>
  </si>
  <si>
    <t>Предлагаемое учебное пособие посвящено одной из самых популярных и практически ориентированных тем в социальной психологии последних лет — теме командообразования. Педагогическая ценность его заключается в гармоничном сочетании основ теории командообразования, исторических фактов и разнообразных практикумов в форме технологий проведения дискуссий и деловых игр, тестов и опросников и т. д. Отличительной особенностью данного пособия является убежденная позиция авторов о связи личностного развития и взаимодействия в команде, о развитии индивидуальности человека во взаимоотношениях с людьми в процессе командной работы.  Учебное пособие написано в соответствии с компетенциями в подготовке психологов по модулю «Психология и педагогика командообразования (практикум)».  Материал пособия будет полезен будущим бакалаврам, магистрам психологии и педагогики в рамках курсов «Социальная психология», «Психология общения», «Психология взаимодействия», «Психологии образования», «Лидерство и командообразование», «Технологии командообразования», «Подготовка к работе вожатого в детском оздоровительном лагере», «Психолого-педагогические основы продуктивного взаимодействия детей и взрослых», а также всем специалистам в области социальной психологии, педагогам, менеджерам по кадрам и представителям других профессий.</t>
  </si>
  <si>
    <t>Материал известного трехтомного «Курса общей физики» построен с учетом особенностей преподавания физики в вузах и университетах, осуществляющих подготовку по естественно-научным, техническим и педагогическим направлениям. Выводы и доказательства приведены на примерах с простейшей геометрией, для симметричных контуров и полей. В ряде случаев обобщения приведенных доказательств базируются на чисто физических соображениях, более важных для усвоения, чем громоздкие математические выводы. Третий том посвящен вопросам оптики, физики атома, атомного ядра и элементарных частиц. Учебное пособие предназначено для студентов высших учебных заведений, обучающихся по техническим, естественно-научным и педагогическим специальностям.</t>
  </si>
  <si>
    <t>Книга посвящена винограду, значение которого в питании человека трудно переоценить. Его плоды потребляются в свежем виде и перерабатываются в различные продукты, включая восточные сладости. Они широко используются для сушки, из них вырабатывается сок и широкий спектр вин: сухие, столовые, сладкие, шипучие (шампанское и игристое), крепленые, ликеры, а также продукция с высоким содержанием алкоголя (коньяки, арманьяки, чача, бренди, ракия, плиска, граппа). Хотя ботанически плод винограда — ягода, его морфобиологические особенности и использование плодов существенно отличаются от ягодных культур и, как правило, помологи рассматривают виноград отдельно от других ягодных растений, в статистических бюллетенях ему также посвящен отдельный раздел. В данной книге описание винограда содержит его морфобиологическую характеристику, дикие виды, использованные в сортообразовании, исторические сведения о культуре, биохимический состав ягод, задачи и методы селекции, помологическое описание лучших промышленных и наиболее распространенных сортов, агротехнику с элементами интенсивной технологии, особенности уборки плодов. Книга адресована студентам, магистрантам и аспирантам, производственникам, обладателям приусадебных и коллективных садов.</t>
  </si>
  <si>
    <t>Книга посвящена квантовой теории элементарных возбуждений в твердых телах: фононов, поляритонов, плазмонов, квази-электронов, экситонов, поляронов, описанию их взаимодействия и проявлению особенностей их поведения в термодинамических и статистических характеристиках твердых тел. Отслеживается влияние размерности системы на законы дисперсии элементарных возбуждений. Рассмотрены эффекты влияния дефектов структуры, их размерности на спектр элементарных возбуждений в условиях слабой неупорядоченности твердых тел.Для студентов вузов, обучающихся по направлению Прикладные математика и физика, а также для студентов, обучающихся по специальным направлениям и специальностям в области естественных наук, техники и технологии. Книга будет полезна для научных работников, занимающихся исследованиями в области физики конденсированного состояния.</t>
  </si>
  <si>
    <t>Учебное пособие подготовлено в соответствии с государственным образовательным стандартом по направлению «Экология и природопользование» и предназначено для студентов высших учебных заведений, обучающихся по данному направлению и другим направлениям экологического и природоохранного образования («Техносферная безопасность», «Природообустройство и водопользование») на уровне бакалавриата. Рассматриваются основные свойства карт: математическая основа, язык карт, генерализация, а также основные классификации карт. В минимальном объеме приводятся необходимые для пользования картами сведения из геодезии и топографии. Охарактеризовано содержание, свойства, методы составления и использования карт, необходимых в сфере управления природопользованием и экологического сопровождения хозяйственной деятельности: топографических, геологических, почвенных, лесных, гидрологических, климатических, ландшафтных, кадастровых, а также карт территориального планирования и градостроительного зонирования. Особое внимание уделено содержанию и методам создания экологических карт. При этом теоретические сведения сведены к необходимому минимуму, а проблемы и дискуссионные вопросы по возможности опущены. Преимущественное внимание уделено иллюстративному материалу (83 рисунка, преимущественно картографического характера) и выполнению практических работ (15 работ). Содержащиеся в пособии практические работы могут быть дополнены аналогичными вариантами, с использованием местных (региональных) материалов, в т. ч. публикуемых в государственных докладах и доступных на сайтах государственных органов управления природопользованием в регионах.</t>
  </si>
  <si>
    <t>В учебном пособии освещены современные предприятия швейной отрасли легкой промышленности, производственная структура и органы управления в серийном и массовом типах швейных фабрик, функции экспериментального, подготовительного, раскройного и швейного цехов. Представлено новое высокопроизводительное швейное оборудование для влажно-тепловой обработки, приведены их общие технологические характеристики. Рассмотрены примеры швейных рабочих мест, а также организация ремонтной службы, энергетического, транспортного и складского хозяйства швейной фабрики. Учебное пособие рекомендуется студентам высших учебных заведений направлений подготовки «Педагогическое образование» (профессиональное и технологическое обучение), «Профессиональное обучение» (по отраслям), «Конструирование изделий легкой промышленности» (уровень бакалавриат и магистратура), а также как справочник для преподавателей.</t>
  </si>
  <si>
    <t>Учебное пособие содержит теоретические материалы по современным проблемам управления, принятия и реализации управленческих решений, методологию и методы разработки и реализации управленческих решений, влияние среды на процесс принятия управленческих решений, ответственность в системе принятия и реализации управленческих решений и др., а также практические занятия с комплексом заданий и методическими материалами.Учебное пособие предназначено для студентов, преподавателей, практических работников и всех тех, кто изучает дисциплину Менеджмент и применяет на практике методы разработки и принятия управленческих решений.</t>
  </si>
  <si>
    <t>Система «Антиплагиат.ВУЗ» — профессиональное решение для проверки письменных учебных и научных работ на наличие текстовых заимствований. «Методические рекомендации по эффективному внедрению и использованию системы „Антиплагиат.ВУЗ“» (далее МР) посвящены вопросам внедрения системы в образовательный процесс и научную деятельность вуза, а также способам оптимального использования системы с учетом специфики вуза. МР предназначены для менеджеров отделов качества образовательной деятельности, специалистов по информационным образовательным технологиям, специалистов УМО, научных библиотек, преподавателей. МР разработаны на основе обобщения опыта ведущих российских вузов и дают ответы на многие вопросы, возникающие в процессе организации и проведения проверок текстов на заимствования.</t>
  </si>
  <si>
    <t>Система «Антиплагиат.Эксперт» (далее — «АП.Эксперт», система «АП.Эксперт» или Система) — профессиональное решение для проверки письменных научных работ на наличие текстовых заимствований. «Методические рекомендации по эффективному внедрению и использованию системы «АП.Эксперт» в научной организации» (далее — Методические рекомендации) посвящены вопросам внедрения проверок на заимствования в бизнес-процессы современной научной организации, а также способам оптимального использования системы «АП.Эксперт» в различных структурных подразделениях. Методические рекомендации предназначены для руководителей научных центров, лабораторий, отделов, членов диссертационных советов, научных сотрудников, заведующих аспирантурой, сотрудников научных библиотек и других специалистов. Методические рекомендации могут быть также полезны редакторам научных журналов, сотрудникам издательств и средств массовой информации.</t>
  </si>
  <si>
    <t>Основное внимание в пособии уделено описанию методов компьютерной графики и геометрического моделирования как основе современных систем САПР в машиностроении. Описывается создание, обработка и воспроизведение изображений с использованием средств вычислительной техники, дается введение в САПР и знакомство с теоретическими основами компьютерной графики.   Пособие предназначено для обучения бакалавров всех технических специальностей и соответствует по содержанию образовательным программам ФГОС третьего поколения по инженерной и компьютерной графике, а также представляет интерес для аспирантов и ИТР, связанных в своей практической деятельности с применением компьютерной графики и методов геометрического моделирования в САПР.</t>
  </si>
  <si>
    <t>В учебном пособии изложены основы геологии как единая составная часть почвоведения. Описана общая схема почвообразовательного процесса, состав, свойства, режимы почв и их влияние на формирование ее плодородия. Показана потребность сельскохозяйственных культур к почвенным условиям. Охарактеризованы почвы различных природных зон России и их сельскохозяйственное использование. Отражены деградационные процессы в почвах, вопросы повышения плодородия почв и их качественной оценки. Предназначено для студентов сельскохозяйственных вузов, обучающихся по агрономическим, экологическим и инженерным направлениям подготовки и специальностям.</t>
  </si>
  <si>
    <t>В учебнике изложены биологические основы и методы получения продуктов пчеловодства: меда, воска, прополиса, пыльцевой обножки, перги, маточного молочка, гомогената пчелиного расплода и пчелиного яда, приведены сведения о химическом составе, свойствах, технологии получения, методах идентификации, стандартизации и показателях качества и безопасности, описаны требования к получению органической продукции пчеловодства. Учебник предназначен для студентов бакалавриата, обучающихся по направлениям подготовки «Зоотехния» и «Технология производства и переработки сельскохозяйственной продукции».</t>
  </si>
  <si>
    <t>Учебное пособие представляет собой руководство по проектированию продуктов питания. Приведены примеры проектирования широкого ассортимента продуктов питания с использованием цифровых технологий — Excel, MathCAD, Maple. Рассмотрены основные положения системного проектирования и методология интегральной оценки сбалансированности многокомпонентных продуктов питания. Теоретическая часть дополняется большим числом примеров. Пособие рекомендуется использовать при подготовке бакалавров и магистров, аспирантов и Ph. D.-докторантов, обучающихся по направлениям «Продукты питания  животного происхождения», «Продукты питания из растительного сырья» и «Технология продуктов питания». Практическое пособие может быть полезно студентам при выполнении курсовых работ, магистерских диссертаций, аспирантам технологических направлений, а также преподавателям научно-технических вузов  и специалистам перерабатывающей пищевой отрасли.</t>
  </si>
  <si>
    <t>Пособие представляет собой объединенный курс статистики и математической статистики, в котором полно и доступно, с достаточным количеством прикладных примеров показаны основные формы представления экспериментальных данных, рассмотрены статистические показатели, основные вопросы выборочного обследования, статистического изучения взаимосвязи и динамики социально-экономических явлений, проверки статистических гипотез, характеристики изменения явлений, состоящих из соизмеримых или несоизмеримых элементов.В конце каждой главы помещены вопросы и задания для закрепления материала и приобретения практических навыков.В конце учебного пособия имеется приложение вычислительных таблиц.Предназначено для студентов, обучающихся по направлениям: «Прикладная информатика», «Прикладная математика и информатика», «Информатика и вычислительная техника», «Бизнес-информатика», «Документоведение и архивоведение». Может быть использовано специалистами, аспирантами, научными сотрудниками, занимающимися обработкой статистического материала с целью выработки оптимальных стратегий принятия решений.</t>
  </si>
  <si>
    <t>Учебно-методическое пособие «Базовая школа и методика обучения меткой стрельбе из автомата» написано в соответствии с программой и системой подготовки стрелка-профессионала. В работе рассматриваются проблемы и средства комплексного обучения меткой стрельбе из стрелкового оружия. Рассматриваются с научной точки зрения вопросы современной подготовки стрелка-автоматчика. А именно, вопросы техники выполнения выстрела в различных упражнениях и условиях, принципы, средства и методы подготовки, прогнозирования результата подготовки, моделирование тренировочной и боевой деятельности, отбор и подготовка стрелков экстра-класса. В учебном пособии рассматриваются проблемы и средства комплексного обучения меткой стрельбе из автомата в условиях, максимально приближённых к боевым. В предлагаемом пособии рассматриваются вопросы современной подготовки автоматчиков на этапах начальной подготовки, базовой подготовки, совершенствовании мастерства и специальной подготовки. В пособии уделено большое внимание методике обучения стрельбе по движущимся целям, скоростной стрельбе с переносом огня по фронту и в глубину, прицельной стрельбе в движении. Широко рассматриваются вопросы уходов с линии огня противника и особенностям ведения интуитивной стрельбы, средства и методы подготовки стрелка-профессионала. Особое внимание уделено вопросам методике обучения меткой стрельбе ночью в условиях различных видов искусственного освещения целей и обучению меткой стрельбе по вспышкам выстрелов противника без использования приборов ночного видения. Учебное пособие предназначено для курсантов высших учебных заведений Вооружённых сил РФ, Национальной гвардии РФ, офицеров и командиров батальонного звена, и других силовых структур, преподавателей и студентов военных учебных центров Российской Федерации.</t>
  </si>
  <si>
    <t>Одно из лучших учебных пособий по теории групп написано на основе лекций, читавшихся авторами  в новосибирском университете. Книга неоднократно переиздавалась в России и переведена на английский. французский и польский языки. Помимо традиционного материала излагаются некоторые последние  достижения в теории групп. Большое внимание  уделяется  примерам, разъясняющим  основные понятия и результаты теории. Приведено большое количество  упражнений. Рассмотрены темы : гомоморфизмы групп, абелевы группы, конечные группы, свободные группы и многообразия. нильпотентны группы, разрешимые группы, условия конечности. Учебное  пособие предназначено для студентов университетов, технических и педагогических вузов, для аспирантов и научных работников.</t>
  </si>
  <si>
    <t>В монографии рассмотрен комплекс вопросов, связанных с решением задачи направленного формирования остаточных напряжений и фазового состава материала поверхностного слоя в процессе механической обработки заготовок из труднообрабатываемых материалов при изготовлении ответственных деталей. Представлена методика технологического обеспечения остаточных напряжений и фазового состава поверхностного слоя ответственных деталей путем рационального использования энергии ультразвукового поля и с учетом технологического наследования. Предложены новый метод оценки технологического наследования и математические модели для расчета остаточных напряжений, учитывающие раздельное влияние теплосиловой напряженности окончательной обработки и остаточных напряжений, сформированных в поверхностном слое при обработке, предшествующей окончательной, а также методика определения коэффициента наследования, учитывающая влияние теплосиловой напряженности процесса обработки и физико-механических свойств обрабатываемого материала на эффективность ультразвуковой релаксации технологических остаточных напряжений. Показана эффективность новых (на уровне изобретений) способов формирования заданного уровня параметров качества поверхностного слоя заготовок ответственных деталей с использованием энергии ультразвукового поля и твердосплавного индентора, имеющего полосовой контакт с обрабатываемой заготовкой. Приведены технологические рекомендации по направленному формированию заданных параметров качества поверхностного слоя на примере остаточных напряжений и фазового состава. Монография предназначена для инженерно-технических работников предприятий аэрокосмического комплекса и других отраслей промышленности, занятых разработкой технологических процессов изготовления ответственных (в том числе — нежестких) деталей из труднообрабатываемых материалов, и может быть полезна преподавателям, аспирантам и студентам старших курсов машиностроительных специальностей высших технических учебных заведений.</t>
  </si>
  <si>
    <t>В учебном пособии представлены наиболее значимые инфекционные болезни собак и кошек. В хронологическом порядке описаны этиология, эпизоотология, патогенез, клинические проявления, патолого-морфологические изменения, диагностика и дифференциальная диагностика, иммунитет, специфическая и общая профилактика, лечение и меры борьбы при инфекционных болезнях. Пособие предназначено для студентов, обучающихся по специаль ности «Ветеринария», направлениям подготовки «Зоотехния», «Кинология», а также будет полезно работникам ветеринарных клиник и лабораторий.</t>
  </si>
  <si>
    <t>В учебном пособии собраны важнейшие данные ветеринарной науки в сфере правового регулирования ветеринарного дела в Российской Федерации и во всем мире: законы и кодексы Российской Федерации, регулирующие организацию ветеринарного дела в стране, субъектах РФ, постановления Правительства РФ, нормативные правовые акты Министерства сельского хозяйства РФ в области ветеринарии, Кодекс здоровья наземных животных, ветеринарно-санитарный кодекс водных животных Международного эпизоотического бюро, постановления и директивы Совета Европейского союза по вопросам ветеринарии, решения и технические регламенты Таможенного союза, Евразийского экономического сообщества, результаты научных исследований отечественных ученых в области правового регулирования ветеринарного дела, в том числе разработки автора книги за 50 лет его научной деятельности, многолетний опыт правового регулирования ветеринарного дела, государственного ветеринарного надзора.</t>
  </si>
  <si>
    <t>Монография посвящена анализу современного состояния внутренних водных путей Российской Федерации, проблемам гидрологии рек, речной гидравлики и развития русловых процессов на судоходных реках. Основное внимание авторы книги уделяют вопросам оценки воздействия дноуглубительных и выправительных работ, связанных с обеспечением судоходных условий на свободных реках, а также вопросам добычи нерудных строительных материалов. Дается оценка влияния климатообусловленных изменений характеристик речного стока на условия обеспечения судоходных глубин на внутренних водных путях Российской Федерации. Книга рассчитана на специалистов в области речной гидротехники, русловых процессов, гидрологии рек, водных путей сообщения и гидрографии. Предназначена для научных сотрудников и преподавателей вузов, инженерно-технических работников администраций бассейнов внутренних водных путей, магистрантов, обучающихся по направлениям «Строительство», «Природообустройство и водопользование», аспирантов, обучающихся по направлению «Техника и технологии строительства», занимающихся вопросами проектирования, строительства и эксплуатации внутренних водных путей, а также проблемами гидрологии, геоморфологии, комплексного использования и охраны водных ресурсов.</t>
  </si>
  <si>
    <t>Настоящее учебное пособие включает материалы по общей и частной ветеринарной гельминтологии. В разделе «Общая гельминтология» изложены определение, содержание, краткая история развития ветеринарной гельминтологии, локализация гельминтов, патогенез, иммунитет при гельминтозах, а также их диагностика. В разделе «Частная гельминтология» рассматриваются трематодозы, цестодозы, нематодозы и акантоцефалезы. Заболевание описывается по общепринятой в паразитологии схеме: название возбудителя, морфология, биология, эпизоотологические данные, патогенез, симптомы, патологоанатомические изменения, диагностика, лечение и профилактика. Учебное пособие предназначено для студентов, обучающихся по направлениям подготовки: «Ветеринария», «Ветеринарно-санитарная экспертиза» и «Зоотехния».</t>
  </si>
  <si>
    <t>Книга посвящена оценкам предельных возможностей термодинамических  систем с заданной  или максимально возможной интенсивностью потоков. Эти оценки базируются на применении уравнений балансов по веществу, энергии и энтропии. Производство энтропии зависит от кинетики процессов, структуры системы и интенсивности потоков. Изложены основные модели термодинамических систем. Методы оптимизации и оптимального управления использованы для решения задачи о минимуме производства энтропии в таких системах при тех или иных ограничениях. Предложенная методология применена к тепломеханическим системам, процессам теплообмена и разделения. Приведены выражения для предельной мощности тепловой машины, максимальных КПД необратимых прямых и обратных циклов, предельной производительности колонны ректификации. Решены задачи об оптимальной организации процессов разделения многокомпонентных смесей и многопоточных теплообменных систем. Исследованы мембранные системы и диффузионные машины. Книга может служить учебным пособием для студентов, обучающихся по направлениям подготовки и специальностям укрупненных групп: «Физика и астрономия», «Химия», «Химические технологии», и другим, где предусмотрен курс «Термодинамика необратимых процессов». Монография предназначена также специалистам, специализирующимся на применении методов оптимального управления к необратимым термодинамическим процессам  и основанным на них технологиям.</t>
  </si>
  <si>
    <t>Учебник предназначен для изучения дисциплины «Надзор и контроль в сфере безопасности» и охватывает основные темы надзора и контроля за обеспечением техносферной безопасности (охраны и безопасности труда, пожарной и производственной безопасности, охраны окружающей среды, ГО и ЧС) на предприятиях, в организациях и учреждениях РФ. Учебник разработан с учетом формирования у слушателей бакалавриата компетенций в соответствии с требованиями ФГОС по направлению «Техносферная безопасность». Книга будет полезна и в повседневной работе специалистов по охране труда, пожарной безопасности, охране окружающей среды, ГО и чрезвычайным ситуациям организаций и предприятий промышленности и АПК, преподавателям факультетов «Техносферная безопасность» вузов.</t>
  </si>
  <si>
    <t>В книге представлены материалы по общей и частной ветеринарной токсикологии, включающие последние данные науки в области токсикологии, экологии, защиты окружающей среды. В практикуме освещены основные темы, изучаемые студентами факультетов ветеринарной медицины по токсикологии и ветеринарно-санитарной экспертизе на лабораторно-практических занятиях. Представлены методики исследования остаточных количеств пестицидов в экосистеме, приведены механизмы действия ядохимикатов при отравлении животных, способы лечения и профилактики животных.  Учебник предназначен для студентов сельскохозяйственных вузов и биологических университетов,  слушателей ФПК, обучающихся по специальности: «Ветеринария», направлениям «Ветеринарно-санитарная экспертиза», «Биология», «Зоотехния», «Агрономия».</t>
  </si>
  <si>
    <t>В учебном пособии рассмотрено устройство, технологический процесс работы, особенности конструкции, органы управления и регулировки современных отечественных и зарубежных комбайнов ведущих фирм мира. Представлена методика расчета основных параметров зерноуборочных комбайнов. Показаны термины, используемые в области механизации уборки зерновых культур. Учебное пособие предназначено для специалистов сельского хозяйства, работников КБ и заводов сельхозмашиностроения, научных работников, преподавателей, аспирантов и студентов аграрных вузов. Рекомендовано УМО вузов РФ по агроинженерному образованию в качестве учебного пособия для студентов вузов, обучающихся по направлению «Агроинженерия»</t>
  </si>
  <si>
    <t xml:space="preserve">Учебное пособие посвящено методам анализа результатов двух наиболее распространенных типов психологических исследований — корреляционных исследований и экспериментов, — а также оценке качества получаемых данных.  Особенность пособия заключается в том, что последовательность такого анализа описывается не глазами статистика, а глазами психолога с многолетним опытом проведения собственных исследований и публикаций их результатов в рецензируемых научных журналах, в том числе индексируемых в Web of Science и Scopus. Поэтому в книге большое внимание уделяется смыслу статистических процедур и способам расчета показателей, пока еще не рассчитываемых компьютерными программами, но нужных исследователям, а также способам проверки различных типов моделей и гипотез психологического исследования. Описание смысла и предназначения различных показателей сопровождается подробными описаниями их расчета в программе автоматизации статистического анализа STATISTICA.  Книга предназначена как для бакалавров, только приступивших к изучению психологии, так и для опытных психологов-исследователей, а также для студентов, обучающихся по социальным и экономическим дисциплинам. К книге прилагаются дополнительные материалы, доступные в электронной библиотечной системе «Лань» по ссылке или QR-коду, указанным ниже. </t>
  </si>
  <si>
    <t>В данном учебнике представлены основы теории и инструкции для выполнения лабораторного практикума по дисциплине «Исследование операций». Во втором томе учебника рассмотрены методы решения классической транспортной задачи и транспортной задачи с транзитом, задач о назначениях, о кратчайшем пути и максимальном потоке, целочисленной задачи линейного программирования, задачи булева линейного программирования. Учебник предназначен для студентов физико-математических факультетов педагогических вузов, а также студентов других специальностей, изучающих методы решения задач математического программирования. К книге прилагаются дополнительные материалы, доступные в электронной библиотечной системе «Лань» по ссылке или QR-коду, указанным ниже.</t>
  </si>
  <si>
    <t>https://e.lanbook.com/book/231503</t>
  </si>
  <si>
    <t>https://e.lanbook.com/book/231506</t>
  </si>
  <si>
    <t>https://e.lanbook.com/book/233189</t>
  </si>
  <si>
    <t>https://e.lanbook.com/book/233192</t>
  </si>
  <si>
    <t>https://e.lanbook.com/book/233201</t>
  </si>
  <si>
    <t>https://e.lanbook.com/book/233213</t>
  </si>
  <si>
    <t>https://e.lanbook.com/book/233231</t>
  </si>
  <si>
    <t>https://e.lanbook.com/book/233237</t>
  </si>
  <si>
    <t>https://e.lanbook.com/book/233240</t>
  </si>
  <si>
    <t>https://e.lanbook.com/book/233243</t>
  </si>
  <si>
    <t>https://e.lanbook.com/book/233270</t>
  </si>
  <si>
    <t>https://e.lanbook.com/book/233285</t>
  </si>
  <si>
    <t>https://e.lanbook.com/book/233294</t>
  </si>
  <si>
    <t>https://e.lanbook.com/book/233297</t>
  </si>
  <si>
    <t>https://e.lanbook.com/book/233300</t>
  </si>
  <si>
    <t>https://e.lanbook.com/book/233306</t>
  </si>
  <si>
    <t>https://e.lanbook.com/book/233309</t>
  </si>
  <si>
    <t>https://e.lanbook.com/book/233312</t>
  </si>
  <si>
    <t>https://e.lanbook.com/book/233315</t>
  </si>
  <si>
    <t>https://e.lanbook.com/book/235676</t>
  </si>
  <si>
    <t>https://e.lanbook.com/book/237329</t>
  </si>
  <si>
    <t>https://e.lanbook.com/book/238463</t>
  </si>
  <si>
    <t>https://e.lanbook.com/book/238466</t>
  </si>
  <si>
    <t>https://e.lanbook.com/book/238481</t>
  </si>
  <si>
    <t>https://e.lanbook.com/book/238484</t>
  </si>
  <si>
    <t>https://e.lanbook.com/book/238487</t>
  </si>
  <si>
    <t>https://e.lanbook.com/book/238493</t>
  </si>
  <si>
    <t>https://e.lanbook.com/book/238496</t>
  </si>
  <si>
    <t>https://e.lanbook.com/book/238508</t>
  </si>
  <si>
    <t>https://e.lanbook.com/book/238511</t>
  </si>
  <si>
    <t>https://e.lanbook.com/book/238514</t>
  </si>
  <si>
    <t>https://e.lanbook.com/book/238517</t>
  </si>
  <si>
    <t>https://e.lanbook.com/book/238520</t>
  </si>
  <si>
    <t>https://e.lanbook.com/book/238526</t>
  </si>
  <si>
    <t>https://e.lanbook.com/book/238529</t>
  </si>
  <si>
    <t>https://e.lanbook.com/book/238532</t>
  </si>
  <si>
    <t>https://e.lanbook.com/book/238625</t>
  </si>
  <si>
    <t>https://e.lanbook.com/book/238628</t>
  </si>
  <si>
    <t>Учебное пособие предназначено для студентов, обучающихся в системе высшего профессионального образования.  В учебном пособии излагается психолого-педагогическое сопровождение физического воспитания и спортивной тренировки. Приводится содержание работы учителя физической культуры по организации психологического сопровождения учебного процесса по физической культуре и спортивного тренера по организации психологического сопровождения тренировочного и соревновательного процессов. Учебное пособие включает следующие разделы: психодиагностика при занятиях физической культурой и спортом, психология общения в сфере физической культуры и спорта, психология управления в спорте, психорегуляция при занятиях физической культурой и спортом, психологическое сопровождение физического воспитания, психологическое обеспечение занятий спортом, конфликты в сфере физической культуры и спорта, психологическая совместимость и срабатываемость  в спортивной деятельности, психология соревновательной деятельности, мотивация физкультурно-спортивной деятельности. В содержание учебного пособия включены современные научные данные, освещающие психологическое сопровождение физического воспитания и спортивной подготовки. Каждый раздел учебного пособия включает: тестовые задания для проверки знаний, контрольные вопросы и задания, список литературы.</t>
  </si>
  <si>
    <t>Изложены теплофизические основы проектирования и конструирования систем кондиционирования воздуха и холодоснабжения гражданских и промышленных зданий. Приведены сведения о санитарно-гигиенических основах кондиционирования воздуха. Рассмотрены методы составления воздушно-теплового баланса, выбора схемы воздухораспределения, подбора типа и количества приточных и вытяжных устройств, построения процессов изменения состояния влажного воздуха на I–d-диаграмме для кондиционируемых помещений. Представлены общие сведения о тепломассообменном и вентиляционном оборудовании современных систем кондиционирования воздуха и холодоснабжения. Предназначен для студентов, обучающихся по направлениям подготовки бакалавриата и магистратуры «Строительство» (профили «Теплогазоснабжение и вентиляция» и «Энергосбережение и повышение энергетической эффективности зданий») и «Теплоэнергетика и теплотехника» (профили «Промышленная теплоэнергетика» и «Тепломассообменные процессы и установки»).</t>
  </si>
  <si>
    <t>В учебном пособии приводятся базовые определения и информация об основных видах мобильной связи, понятия сотовой связи, радиосигнала и его характеристик, частотно-территориального планирования, рассматриваются оборудование систем мобильной связи поколения 2G-4G, проблемы передачи цифрового сигнала и способы защиты от помех, алгоритмы преобразования и передачи радиосигналов. Пособие предназначено для теоретической подготовки студентов ИТ-специальностей по курсу «Системы мобильной связи».</t>
  </si>
  <si>
    <t>Учебное пособие посвящено актуальным вопросам современной алгебры и дискретной математики, которые могут найти применение в компьютерных науках. Книга предназначена для студентов высших учебных заведений, обучающихся на естественно-математических и инженерно-технических направлениях, аспирантов, вузовских преподавателей математики и всех интересующихся математикой и ее приложениями.</t>
  </si>
  <si>
    <t xml:space="preserve">Данное пособие раскрывает особенности организации и планирования тренировочного процесса детей на начальном этапе подготовки через характеристику методики обучения техническим элементам игры в баскетбол. Пособие поможет лучшему пониманию студентов содержания, методики проведения занятий по баскетболу. Студенты смогут рациональней планировать тренировочный процесс на начальном этапе подготовки  через характеристику методики обучения техническим приемам баскетбола.   Предназначено для подготовки бакалавров по направлению «Физическая культура», профиль «Физкультурное образование», «Физкультурно-оздоровительная деятельность», «Спортивная подготовка в избранном виде спорта (баскетбол)», а также для профессиональной переподготовки кадров в области физической культуры и спорта. В пособии содержится учебный материал по дисциплине «Теория и методика обучения базовым  видам спорта: спортивные игры (баскетбол)».  Пособие также рекомендуется преподавателям высшей школы, студентами и тренерам-преподавателям по баскетболу для подготовки юных баскетболистов. </t>
  </si>
  <si>
    <t>В практикуме изложены теоретические и практические основы курса «Теория вероятностей и математическая статистика». Пособие подготовлено в соответствии с требованиями федеральных государственных образовательных стандартов высшего образования по направлению подготовки 01.03.02 «Прикладная математика и информатика» и специальности 10.05.04 «Информационно-аналитические системы безопасности» (специализация «Технологии информационно-аналитического мониторинга»), в соответствии с программами учебной дисциплины «Теория вероятностей и математическая статистика». Для студентов высших учебных заведений, обучающихся по инженерно-техническим, естественно-научным и экономическим направлениям.</t>
  </si>
  <si>
    <t>В учебном пособии изложены основы теории проверки статистических гипотез, начала теории корреляционного анализа и примеры решения типовых задач. Пособие подготовлено в соответствии с требованиями федеральных государственных образовательных стандартов высшего образования по направлению подготовки 01.03.02 «Прикладная математика и информатика» и специальности «Информационно-аналитические системы безопасности» (специализация «Технологии информационно-аналитического мониторинга») в соответствии с программами учебной дисциплины «Теория вероятностей и математическая статистика». Для студентов инженерных и экономических специальностей и направлений подготовки, магистрантов и аспирантов.</t>
  </si>
  <si>
    <t xml:space="preserve">В учебном пособии представлен анализ литературных данных, а также результаты многолетних исследований автора по проблемам мочекаменной болезни крупного рогатого скота на Южном Урале. В работе изложены вопросы этиологии, патогенеза и диагностики заболевания, подробно описаны результаты химического анализа мочевых камней. Приведены новые данные о мочекаменной болезни новорождённых телят, предложены методы её лечения и профилактики на техногенно-загрязнённых территориях. Показан высокий терапевтический эффект цеолитов в профилактике заболевания.  Данное издание рассчитано на широкий круг читателей: студентов, ветеринарных специалистов и работников биологического профиля.  </t>
  </si>
  <si>
    <t>В учебном пособии изложены вопросы, связанные с технологией выработки основных кисломолочных продуктов, требования к качеству сырья и готовых продуктов, требования к качеству заквасок. Пособие содержит теоретическую часть, технику безопасности, цель, особенности техники выполнения работы, порядок оформления отчета о выполнении работы, контрольные вопросы и список литературы. Учебное пособие предназначено для студентов, обучающихся по направлению подготовки «Технология производства и переработки сельскохозяйственной продукции» для выполнения лабораторных занятий по дисциплине «Технология кисломолочных продуктов».Данное издание подготовлено в соответствии с Федеральным государственным образовательным стандартом высшего образования и действующим учебным планом.</t>
  </si>
  <si>
    <t xml:space="preserve">В учебном пособии рассматриваются методики по оценке состава и свойств молока, технология пастеризованного молока, мороженого, кисломолочных напитков, творога, сливочного масла, сыра, молочных консервов и напитков из вторичного молочного сырья. Всего учебное пособие содержит 16 работ , в которых приводятся необходимые теоретические сведения, описание методики и последовательности проведения  лабораторной работы, приводятся таблицы и формы журналов технического контроля, необходимые для расчетов формулы и методики расчетов продуктов. В конце каждой главы даны контрольные вопросы.  Учебное пособие по дисциплине «Технология хранения и переработки молока и молочных продуктов» составлены в соответствии с Федеральным государственным образовательным стандартом высшего образования и действующим учебным планом и предназначено для студентов очной и заочной форм обучения направления подготовки  «Технология производства и переработки сельскохозяйственной продукции», уровень подготовки – бакалавриат. </t>
  </si>
  <si>
    <t>Монография содержит обширный материал по особенностям заготовки березового сока и определения сокопродуктивности березняков в зависимости от различных факторов, включая погодные условия и таксационные характеристики деревьев и древостоев. Представлены данные по интенсивности соковыделения в разные периоды суток деревьями раного возраста с разным диаметром ствола. Комплексные исследования охватывают пятилетний период наблюдений, результатом которых стали рекомендации производству и многоплановые новые знания о ресурсном потенциале березняков.  Книга  адресована специалистам лесного хозяйства, студентам вузов, обучающимся по направлению «Лесное дело», и всем, кто интересуется природными ресурсами лесного фонда.</t>
  </si>
  <si>
    <t xml:space="preserve">Описаны принципиально новые элементы технологии и представлены технические средства для возделывания и уборки сахарной свёклы на основе инновационных достижений в области науки и практики свекловодства. Технологии и средства механизации адаптированы к почвенно-климатическим особенностям Центрально-Чернозёмного региона России и отечественным ресурсам. Книга предназначена для руководителей, агрономов и специалистов сельскохозяйственных предприятий, занимающихся производством сахарной свёклы.  Рекомендуется в качестве учебного пособия студентам и преподавателям сельскохозяйственных вузов. </t>
  </si>
  <si>
    <t>В учебном пособии изложены основные сведения о насосах, компрессорах и вентиляторах. Рассмотрены принципы их действия, теоретические основы работы, особенности конструкции, вопросы регулирования подачи. Особое внимание уделено центробежным насосам и поршневым компрессорам, наиболее часто применяемым в химической, нефтехимической и нефтеперерабатывающей промышленности. Учебное пособие предназначено для подготовки бакалавров очной формы обучения по направлениям «Технологические машины и оборудование» и «Управление в технических системах», которые соответствуют рабочим программам дисциплин «Основы гидромеханики. Насосы, компрессоры, вентиляторы», «Гидравлика» (ФГОС ВО). Пособие способствует формированию компетенций ОК-7, ПК-1, ПК-2. Может быть полезно магистрам, аспирантам соответствующих специальностей, связанных с использованием и эксплуатацией гидравлических машин.</t>
  </si>
  <si>
    <t>В учебном пособии приведен обзор и рассмотрены конструкции пил ленточных отечественного и зарубежного производства. Пособие предназначено для студентов высших учебных заведений, обучающихся по направлениям подготовки и специальностям «Технологические машины и оборудование», «Автоматизация технологических процессов и производств», «Продукты питания животного происхождения», «Продукты питания из растительного сырья». Книга может быть полезна аспирантам, научным работникам, специалистам фермерских хозяйств и индивидуальным предпринимателям.</t>
  </si>
  <si>
    <t>https://e.lanbook.com/book/238646</t>
  </si>
  <si>
    <t>https://e.lanbook.com/book/238661</t>
  </si>
  <si>
    <t>https://e.lanbook.com/book/238706</t>
  </si>
  <si>
    <t>https://e.lanbook.com/book/238709</t>
  </si>
  <si>
    <t>https://e.lanbook.com/book/238712</t>
  </si>
  <si>
    <t>https://e.lanbook.com/book/238730</t>
  </si>
  <si>
    <t>https://e.lanbook.com/book/238742</t>
  </si>
  <si>
    <t>Рассматриваются методы оценки и отбора животных, используемые для совершенствования их племенных и продуктивных качеств, имеются разделы: экстерьер, индивидуальное развитие, оценка племенных качеств, отбор и подбор, методы разведения сельскохозяйственных животных, скотоводство, свиноводство, овцеводство, птицеводство, коневодство. Обозначенные в пособии методические установки позволяют систематизировать знания по общим вопросам разведения животных и частной зоотехнии. Каждая тема снабжена конкретными заданиями для самостоятельной работы, даны методические указания и рекомендованы литературные источники и темы теоретического курса.  Пособие предназначено для студентов вузов, обучающихся по специальности «Ветеринария». Может быть рекомендовано и специалистам, самостоятельно изучающим вопросы разведения и селекции сельскохозяйственных животных. Данное издание подготовлено по дисциплине «Разведение с основами частной зоотехнии» в соответствии с Федеральным государственным образовательным стандартом высшего образования по специальности «Ветеринария».</t>
  </si>
  <si>
    <t>В учебном пособии изложены теоретические основы регулирования численности и половозрастной структуры популяций животных, стимулирования их размножения. Вскрыты причины динамики численности охотничьих ресурсов, предложены биотехнические методы управления территориальным размещением животных в угодьях, основы их использования и методы регулирования охоты.  Издание предназначено для студентов-охотоведов и преподавателей высших учебных заведений, занимающихся подготовкой магистров в области охотоведения.</t>
  </si>
  <si>
    <t xml:space="preserve">В агроклиматическом округе  Центрального Нечерноземья выделяются три своеобразные группы районов – северо-западную, центральную, юго-восточную. Подбор культур для выращивания и агротехника их возделывания различные. В этом заключается новизна и актуальность сущности учебного пособия. Комплексность учебного пособия заключается в том, что кроме ведущих отраслей сельского хозяйства – растениеводства и животноводства, рассматриваются приемлемые в той или иной группе агроклиматических районов дополнительные сельскохозяйственные культуры. В частности, в первой группе – лен, во второй и третьей – рапс на маслосемена и др. Уделено внимание интенсивному использованию торфа в качестве органического удобрения, а также более рациональному использованию резервов кормопроизводства и фермерским хозяйствам. Производственная значимость заключается в интегрировании научных разработок с производственным опытом, что обусловливает повышение конкретности изложения материала и предложений авторов. Учебное пособие предназначено для студентов зооинженерных и ветеринарных специальностей, направлений подготовки бакалавриата и магистратуры «Зоотехния», будет полезно аспирантам и преподавателям вузов при изучении биохимии, физиологии животных, кормопроизводстве, а также смежных с ними дисциплин, для студентов направлений подготовки бакалавров  «Садоводство»,  «Агрономия», «Агрохимия и агропочвоведение», магистров направлений подготовки   «Садоводство»,  «Агрономия»,  «Агрохимия и агропочвоведение», аспирантов и слушателей программ дополнительного профессионального образования по направлению «Агрономия», «Садоводство». </t>
  </si>
  <si>
    <t xml:space="preserve">В представленном учебном пособии излагаются общие методические подходы к организации образовательного процесса в начальной школе. Основная цель издания заключается в формировании у будущих учителей целостного представления о методике обучения в начальной школе, о психолого-педагогических основах образовательного процесса, о возможностях реализации воспитательных задач в начальных классах, о значимости формирования метапредметных умений учащихся как условия преемственности в школьном обучении.  Пособие адресовано, прежде всего, студентам, обучающимся по направлению подготовки «Педагогическое образование» (профиль — начальное образование), а также слушателям курсов повышения квалификации, учителям-практикам, преподавателям вузов, готовящих будущих педагогов соответствующего профиля.  </t>
  </si>
  <si>
    <t>https://e.lanbook.com/book/238754</t>
  </si>
  <si>
    <t>https://e.lanbook.com/book/238757</t>
  </si>
  <si>
    <t>https://e.lanbook.com/book/238763</t>
  </si>
  <si>
    <t>https://e.lanbook.com/book/238766</t>
  </si>
  <si>
    <t>В учебном пособии раскрыта детальная характеристика молозива — секрета молочной железы самок млекопитающих после родов. Представлен химический состав и свойства молозива коров и самок других сельскохозяйственных животных. Обращено внимание на использование молозива в технологии выращивания здоровых телят и формирования у них пассивного иммунитета. Предназначено для студентов вузов, обучающихся по направлению подготовки «Зоотехния» и специальности «Ветеринария», специалистов зооветслужбы, фермеров.</t>
  </si>
  <si>
    <t xml:space="preserve">Практикум содержит методические материалы для проведения занятий по нормированному кормлению животных. При подготовке пособия использованы новейшие практики по обоснованию потребностей животных в питательных веществах, нормы потребностей при использовании интенсивных технологий кормления. Для студентов, обучающихся по направлениям подготовки «Зоотехния» (бакалавриат и магистратура), «Технология производства и переработки сельскохозяйственной продукции», специальности «Ветеринария». </t>
  </si>
  <si>
    <t xml:space="preserve">В данной монографии представлен новый научно обоснованный концептуальный подход к обеспечению устойчивого развития банковского сектора сквозь призму доходов населения. Систематизирован теоретический аппарат исследования стабильности и устойчивого развития банковского сектора. Проанализирована взаимозависимая динамика доходов домохозяйств и показателей российского банковского сектора. Особое внимание уделено идентификации регионов, обусловливающих высокий риск для банков по признаку региональной дифференциации доходов населения, с использованием методов экономико-математического моделирования. Сформулированы практические рекомендации по выявлению регионов с высоким риском для устойчивого развития единого национального банковского сектора России.  Монография предназначена для работников научной и финансовой сфер, финансовых аналитиков, руководителей и сотрудников банков, представителей надзорных органов, принимающих управленческие решения в отношении банковской политики и регулирования банковского сектора, а также для преподавателей, аспирантов, магистрантов экономических направлений подготовки высших учебных заведений. </t>
  </si>
  <si>
    <t xml:space="preserve">В учебном пособии изложены фундаментальные вопросы курса общей физики по разделу «Волновая оптика» в соответствии с государственными стандартами ФГОС ВО различных направлений и специальностей.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Учебное пособие предназначено для подготовки студентов вузов различных направлений и специальностей.  </t>
  </si>
  <si>
    <t xml:space="preserve">В учебном пособии на доступном уровне изложены современные фундаментальные вопросы курса общей физики по разделу «Колебания и волны» в соответствии с государственными стандартами ФГОС ВО различных направлений и специальностей.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Учебное пособие предназначено для подготовки студентов вузов всех форм обучения различных специальностей и направлений. Оно может быть полезно учащимся физико-математических классов, преподавателям подготовительных отделений вузов, ассистентам, проводящим практические занятия по физике. </t>
  </si>
  <si>
    <t>Учебное пособие предназначено для бакалавров, магистров и аспирантов по направлениям подготовки «Ветеринарно-санитарная экспертиза», «Зоотехния» и специальности «Ветеринария». Также будет полезно слушателям курсов дополнительного профессионального образования, практикующим ветеринарным врачам, преподавателям и специалистам в области морфологии, патологии, диагностики болезней животных и птицы.</t>
  </si>
  <si>
    <t>В учебном пособии приведены основные расчетные соотношения для классических реактивных фильтров, а также методы оценки таких их эксплуатационных показателей, как масса, габариты, КПД и степень влияния на характеристики фильтров потерь и нестабильности параметров элементов. На основе энергетической теории реактивных четырехполюсников обоснован и доведен до практической методики новый подход к расчету (синтезу) LC-фильтров с оптимизацией указанных эксплуатационных показателей. Учебное пособие предназначено для студентов вузов, обучающихся по направлениям подготовки «Инфокоммуникационные технологии и системы связи», «Радиотехника» (квалификация «бакалавр», «магистр»), «Инфокоммуникационные технологии и системы специальной связи» (квалификации «специалист»). Пособие может быть полезно студентам и других технических направлений и специальностей, а также специалистам в области проектирования и эксплуатации фильтрующих и согласующих цепей мощных радиопередающих и преобразовательных устройств.</t>
  </si>
  <si>
    <t>Данная книга представляет собой интерактивное учебное пособие, в котором кратко и последовательно изложен курс математического анализа. Каждый раздел содержит теоретические сведения, интерактивный практикум, задания для аудиторного и самостоятельного решения и систему контрольных тестов. Пособие предназначено для студентов, обучающихся в высших учебных заведениях.</t>
  </si>
  <si>
    <t xml:space="preserve">Показана ретроспектива междисциплинарных основ автоматизации и АСУТП в энергетике. Дан анализ и приведены методы расчета локальных систем автоматического регулирования оборудования энергоблоков. Изложена методология структурного синтеза эффективных систем управления на основе метода термодинамических координат и ее приме-нение для открытых поточных систем и бинарных энергоблоков. Обсуждаются проблемы электроэнергетических «рынков» и их связь с задачами автоматического управления мощностью энергоблоков.  Учебное пособие предназначено для бакалавров и магистров, обучающихся по направлению «Управление в технических системах» (энергетика) и смежного с ним профиля «Автоматизированные системы обработки информации и управления в энергетике» направления «Информатика и вычислительная техника», рекомендуется для студентов направления «Теплоэнергетика и теплотехника» профиль «Автоматизация технологических процессов и производств». Книга может быть полезной широкому кругу специалистов по эксплуата-ции и проектированию систем автоматизации и АСУТП электростанций. </t>
  </si>
  <si>
    <t xml:space="preserve">В учебном пособии обобщены практические и теоретические основы управления образованием в Российской Федерации, включающие положения современной теории управления и педагогического менеджмента. Рассмотрены ведущие подходы и концепции, принципы, методы и технологии, характеризующие специфику управленческой деятельности руководителя образовательной организации. В пособии представлены: развернутая программа лекционного курса, планы семинарских занятий, программа самостоятельной работы студентов, контрольно-измерительные материалы, библиографический список. Содержание учебника соответствует актуальным требованиям Федерального государственного образовательного стандарта высшего образования уровня магистратуры. Для студентов высших учебных заведений педагогического профиля: магистрантов, преподавателей, а также руководителей образовательных организаций.  </t>
  </si>
  <si>
    <t>Научно-теоретический труд посвящен обобщению существующих методов и средств обнаружения воздушных целей на атмосферном фоне с земли. В монографии проведен анализ экспериментально полученных данных, построены математические модели и выявлены основные свойства собственного инфракрасного излучения атмосферного фона. На основе выявленных свойств, пространственного распределения излучения атмосферного фона, предложен метод «компенсации фона». Метод позволяет с использованием выявленных признаков атмосферного фона разделять множество элементов фоноцелевого изображения на подмножества элементов, принадлежащих изображению фона и цели. С использованием метода разработаны несколько способов обнаружения воздушной цели на атмосферном фоне. В основе способов лежат корреляционные и спектральные пространственные свойства атмосферного фона. Для проверки работоспособности предложенного метода и способов проведено математическое моделирование процесса обнаружения воздушной цели на атмосферном фоне при различных метеорологических ситуациях. Издание предназначено для научных работников, преподавателей, аспирантов, студентов вузов, курсантов высших военных учебных заведений Министерства обороны РФ.</t>
  </si>
  <si>
    <t>Учебное пособие содержит теоретический и справочно-методический материал по нормированию геометрических характеристик изделий, выбору средств измерений, а также по обработке результатов однократных и многократных измерений. Разработаны варианты заданий для практических занятий, курсовых и самостоятельных работ по дисциплине «Метрология, стандартизация и сертификация». Предназначено для студентов высших учебных заведений, обучающихся по техническим направлениям подготовки бакалавров, магистров и дипломированных специалистов. Может быть полезно инженерно-техническим службам предприятий и организаций при разработке и производстве изделий машиностроения.</t>
  </si>
  <si>
    <t>В учебном пособии изложены основные понятия и показатели надежности сельскохозяйственных машин (состояние объекта, дефекты, повреждения, отказы, безотказность, долговечность, ресурс, ремонтопригодность, сохраняемость), а также методы расчета показателей надежности и проведения микрометража. Приведены подробные решения типовых задач по надежности сельскохозяйственных машин. Учебное пособие предназначено для студентов вузов, обучающихся по направлениям 23.03.03 — «Эксплуатация транспортно-технологических машин и комплексов», 23.03.02 — «Наземные транспортно-технологические комплексы», 35.03.06 — «Агроинженерия», 23.05.01 — «Наземные транспортно-технологические средства», а также специалистов в области технического сервиса, ремонта и испытаний сельскохозяйственных машин.</t>
  </si>
  <si>
    <t xml:space="preserve">В учебнике излагаются основные сведения о строительных материалах и конструкциях, их главных свойствах и способах применения в промышленном и гражданском строительстве. Описаны конструктивные элементы промышленных и граждан-ских зданий, в том числе деревянных. Рассмотрены основы проекти-рования промышленных и гражданских строений, предприятий и лесных поселков. Даны принципы ценообразования и сметного нормирования в строительстве. Перечислены и описаны основы строительного производства. Учебник предназначен для студентов вузов, обучающихся по следующим направлениям подготовки: «Строительство», «Техника и технология строительства», «Градостроительство», «Лесное дело», «Технология лесозаготовительных и деревоперерабатывающих производств», «Ландшафтная архитектура», а также для уже работающих в указанных областях специалистов и широкого круга читателей. </t>
  </si>
  <si>
    <t>https://e.lanbook.com/book/238775</t>
  </si>
  <si>
    <t>https://e.lanbook.com/book/238781</t>
  </si>
  <si>
    <t>https://e.lanbook.com/book/238784</t>
  </si>
  <si>
    <t>https://e.lanbook.com/book/238790</t>
  </si>
  <si>
    <t>https://e.lanbook.com/book/238808</t>
  </si>
  <si>
    <t>https://e.lanbook.com/book/238811</t>
  </si>
  <si>
    <t>https://e.lanbook.com/book/238820</t>
  </si>
  <si>
    <t>https://e.lanbook.com/book/238826</t>
  </si>
  <si>
    <t>https://e.lanbook.com/book/238829</t>
  </si>
  <si>
    <t>https://e.lanbook.com/book/238841</t>
  </si>
  <si>
    <t>https://e.lanbook.com/book/238847</t>
  </si>
  <si>
    <t>https://e.lanbook.com/book/239441</t>
  </si>
  <si>
    <t>Гриф УМО, для ВПО. Изложены принципы дискретизации аналоговых сигналов, методы обработки дискретных функций, основанные на преобразовании Фурье, исследованы вопросы теории интегрального вейвлет-анализа и рядов вейвлетов, особенности построения ортогональных вейвлетов с конечным носителем в рамках одного континуума, дано представление об алгоритмах построения цифровых фильтров, уделено большое внимание устройствам цифровой техники. Пособие предназначено для студентов высших учебных заведений (магистрантов), обучающихся по направлению "Электроника и наноэлектроника". Оно может быть полезно также студентам, специализирующимся в различных областях радиотехники, информатики и прикладной математики.</t>
  </si>
  <si>
    <t>https://e.lanbook.com/book/239450</t>
  </si>
  <si>
    <t>Новые информационные и телекоммуникационные, ИКТ или инфокоммуникационные технологии и техника стали базовыми технологиями и техникой для других видов деятельности. Формируемая при помощи инфокоммуникаций информационная среда наряду с социальной и экологической средами становится новой средой обитания человека. В рамках дисциплины Инфокоммуникационные системы и сети изучаются единая сеть электросвязи РФ, технологии и системы передачи сигналов, мультиплексирование, множественного доступа и коммутации, открытие инфокоммуникационные системы и другие технологии, лежащие в основе современных инфокоммуникаций.Целью изучения дисциплины Инфокоммуникационные системы и сети является формирование у студентов комплексных теоретических и практических знаний, навыков и умений в области организации информационного взаимодействия в процессе различных видов деятельности при помощи инфокоммуникационных технологий.В результате изучения дисциплины студент должен быть подготовлен к решению следующих задач: эффективное использование возможностей инфокоммуникационных технологий и систем для ориентации предприятий и организаций на предоставление услуг нового вида, развитие технологической и технической базы предприятий и организаций за счет внедрения современных инфокоммуникационных технологий и систем, предупреждение угроз, возникающих в процессе внедрения и использования инфокоммуникационных технологий.</t>
  </si>
  <si>
    <t>Книга представляет собой учебник по объединенному курсу аналитической геометрии и линейной алгебры для университетов. Наряду с традиционной тематикой книга содержит основные сведения из многомерной аналитической геометрии, включая аффинную классификацию гиперповерхностей второго порядка. Кроме того, в книге излагаются простейшие понятия геометрии n-мерного проективного пространства.Учебник рассчитан на студентов-математиков и студентов-физиков университетов и пединститутов, а также на все категории читателей, серьезно интересующихся математикой.</t>
  </si>
  <si>
    <t>В учебном пособии рассматриваются теоретические основы и технологии построения локальных компьютерных сетей. Излагаются вопросы базовых понятий, моделей и способов построения компьютерных сетей, организации стека протоколов TCP/IP (IPv4 и IPv6), создания серверов общего доступа и служб для IP-сетей (DNS, электронная почта, веб и др.). Отдельное внимание уделяется вопросам организации локальных сетей на Windows (рабочая группа и домен), физического построения кабельных и беспроводных локальных сетей.Рекомендовано студентам, изучающим вопросы теории и практики построения компьютерных сетей (дисциплины «Компьютерные сети», «Вычислительные системы, сети и телекоммуникации», «Информационные системы» и др.), а также специалистам сферы информационных технологий, осуществляющим создание и сопровождение компьютерных сетей.</t>
  </si>
  <si>
    <t>В пособии рассмотрены основные вопросы молекулярной биологии, этапы развития науки и ее взаимосвязь с другими дисциплинами естественнонаучного цикла. Особое внимание уделено строению и функциям белков и нуклеиновых кислот, а также механизмам передачи наследственной информации и мутагенеза. Кроме теоретического материала в пособии представлены методические указания к лабораторным работам, позволяющим закрепить знания по основным разделам дисциплины и овладеть навыками работы в лаборатории. Учебное пособие предназначено для студентов бакалавриата, обучающихся по направлению подготовки «Биотехнология», а также может быть рекомендовано для бакалавриата направления подготовки «Технология продукции и организация общественного питания» при изучении отдельных разделов биохимии, микробиологии, генетики, пищевой биотехнологии. Пособие может быть полезно и магистрантам при выполнении научно-исследовательских работ.</t>
  </si>
  <si>
    <t>В учебном пособии представлены приемы формирования генерального плана города и методы проектирования дорог и улиц городских территорий. Определены условия деления территории на транспортные районы с учетом мониторинга экологических процессов и землеустройства городских территорий. Главы книги связаны между собой двумя общими идеями: первая — человеческое общество производит энергию, малая часть которой диссипирует, а большая часть является прибавочной и используется для поддержания жизненных процессов в городских условиях, вторая — формирование жизненных процессов (общественных отношений) происходит с минимальными затратами энергетических ресурсов. Учебное пособие предназначено для студентов, обучающихся по направлениям «Экология и природопользование», «Градостроительство», «Строительство», «Землеустройство и кадастры» (уровень — бакалавриат и магистратура), а также для научных сотрудников и специалистов по градостроительству, экологии и землеустройству.</t>
  </si>
  <si>
    <t>Содержатся сведения о технологическом процессе и его элементах, приведены правила оформления технологической документации — операционных эскизов, маршрутных и операционных карт, карт технического контроля. Кратко рассмотрены схемы разработки технологических процессов для различных видов производств. Приведены краткие сведения о схемах выбора режущего, вспомогательного и мерительного инструмента, а также оборудования. Даны схемы расчетов режимов резания на основные виды технологических операций. Приводятся общетехнические данные, используемые в процессах работы по оформлению технологических документов. Кратко рассмотрены направления автоматизации проектных технологических работ на основе CAD/CAM систем. Книга предназначена в помощь студентам всех курсов как учебное пособие при выполнении различных работ технологической направленности — курсовые проекты, домашние задания, лабораторные работы, разделы дипломных проектов, написание рефератов, а также при подготовке к экзаменам.</t>
  </si>
  <si>
    <t>Рассмотрены общие вопросы селекции растений, а также особенности селекции отдельных групп культур, без деталей. Основное содержание учебника составляет селекционный процесс, который описан по возможности многосторонне: с биологических особенностей растений, требований методики опытного дела, технологичности, организации и экономики. Значительное внимание уделено перспективным направлениям селекции, а также ее узким местам и наиболее распространенным ошибкам. Приведены принципиальные положения использования селекционных технологий, их соответствие генетическим закономерностям. При написании учебника авторы руководствовались собственным опытом многолетней селекционной работы, данными литературы и информацией, полученной от селекционеров.Издание предназначено для студентов вузов, обучающихся по направлению подготовки Агрономия, уровень образования бакалавриат и магистратура,  а также для тех, кто по роду своей деятельности сталкивается с вопросами селекции.</t>
  </si>
  <si>
    <t>https://e.lanbook.com/book/242858</t>
  </si>
  <si>
    <t>https://e.lanbook.com/book/242864</t>
  </si>
  <si>
    <t>https://e.lanbook.com/book/242867</t>
  </si>
  <si>
    <t>https://e.lanbook.com/book/242870</t>
  </si>
  <si>
    <t>https://e.lanbook.com/book/242981</t>
  </si>
  <si>
    <t>https://e.lanbook.com/book/242984</t>
  </si>
  <si>
    <t>https://e.lanbook.com/book/242990</t>
  </si>
  <si>
    <t>Учебник "Организация производства и предпринимательство в АПК" подготовлен в соответствии с государственным образовательным стандартом и учебным планом для академического бакалавриата по направлению "Агрономия". Содержит главы как по организации сельскохозяйственного производства, так и по аграрному производству. По соответствующим темам разработан практикум, а по всем главам имеются контрольные вопросы и задания, а также тесты. По сравнению с первым изданием существенно переработаны 1 и 2 главы: даны исторический обзор становления науки организации производства и предпринимательства в сельском хозяйстве, а также особенности, свойства и законы функционирования организации как организационно-правовой системы, подробно рассмотрены организационные формы хозяйствования в аграрном секторе. Внесены изменения и дополнения в другие главы учебника с учетом современного законодательства, развития малых форм хозяйствования, системы государственного регулирования сельского хозяйства.</t>
  </si>
  <si>
    <t>В учебном пособии изложена методика расчета и пересчет рецептур простых и сложных кондитерских изделий при условиях: загрузки оборудования, расхода определенного рецептурного компонента, а также при замене сырья и использовании санитарно-доброкачественных отходов. Освещены вопросы расчета рецептур при изменении норм потерь сухих веществ по фазам производства и изменении соотношений полуфабрикатов.Пособие предназначено для учащихся вузов, обучающихся по направлениям подготовки: «Продукты питания из растительного сырья» и «Технология продукции и организация общественного питания». Может быть полезно при других формах подготовки специалистов кондитерского производства, в том числе на курсах повышения квалификации.</t>
  </si>
  <si>
    <t>Пособие содержит научные и практические основы технологии кондитерских изделий, для изучения и самостоятельной работы студентов. Представлены общие сведения о способах получения полуфабрикатов из разных смесей муки  для бисквитов, печенья и кексов, обогащённых начинками растительного происхождения, повышая пищевую ценность изделий. Изложены особенности классификации кондитерских изделий, химический состав и технология их производства. Каждому виду изделий предшествует краткое теоретическое введение, рассмотрены основные понятия технологии производства кондитерских изделий. Учебное пособие предназначено для студентов высших учебных заведений направления «Продукты питания из растительного сырья» (профиль «Технология хлеба, кондитерских и макаронных изделий») и «Технология производства и переработки сельскохозяйственной продукции» (профиль «Технология производства, хранения и переработки продукции растениеводства»). Может быть рекомендовано работникам кондитерской промышленности.</t>
  </si>
  <si>
    <t>В данном пособии рассмотрены основные цели полевой практики по ботанике, приведены темы экскурсий и методические рекомендации по их проведению. Дан минимум учебного материала, необходимый для обобщения полученных на лекционных и практических занятиях знаний, а также для овладения новыми методами изучения флоры и растительности. Рассмотрены основные понятия (флора, фитоценоз, растительность), строение растительных сообществ, их динамика, описаны основные типы растительности. Учебное пособие предназначено для обучающихся по направлению подготовки «Биология» (квалификация (степень) — бакалавр), а также может быть полезно специалистам-ботаникам, преподавателям и учителям школ.</t>
  </si>
  <si>
    <t>https://e.lanbook.com/book/243008</t>
  </si>
  <si>
    <t>https://e.lanbook.com/book/243014</t>
  </si>
  <si>
    <t>https://e.lanbook.com/book/243017</t>
  </si>
  <si>
    <t>https://e.lanbook.com/book/243020</t>
  </si>
  <si>
    <t xml:space="preserve">В учебном пособии излагаются принципиальные, узловые моменты истории науки и техники на основе сочетания социально-экономического и социально-культурного подходов. В нем используется все позитивное, накопленное в отечественных и зарубежных историко-научных и историко-технических исследованиях, в философии и методологии науки и техники. В нем развернута панорама развития науки и техники от простейших орудий и ритуалов первобытного человека до нанотехнологии и Интернета. Учебное пособие соответствует требованиям государственного стандарта и предназначено для студентов старших курсов, магистрантов и аспирантов всех направлений подготовки, оно также может быть использовано студентами колледжей, учащимися старших классов, всеми, кто интересуется вопросами истории науки и техники. </t>
  </si>
  <si>
    <t>В учебном пособии описаны морфология и биология наиболее распространенных в Западной Сибири сорных растений, разработаны способы определения всхожести, силы роста семян, проникающей способности ростков, развиваемого ими давления, а также устройств для их определения. Сделан анализ существующих приемов уничтожения сорных растений и устройств для их подавления. Предложена новая методика оценки эффективности агротехнических и химических способов воздействия на нежелательную растительность и расчета порога вредоносности.</t>
  </si>
  <si>
    <t>В форме модельно-блочного изучения учебного материала по учебно-научной дисциплине «Растениеводство» рассмотрены общетеоретические и практические вопросы возделывания полевых культур. Представлены биологические и экологические основы растениеводства, вопросы агроэнергетики и семеноведения. По каждой группе культур приведено их значение, морфологические и биологические особенности, элементы адаптивных технологий их возделывания и уборки с учетом агроклиматических ресурсов и экологических факторов региона возделывания. Приведены термины и определения. Учебник предназначен для бакалавров и магистров, обучающихся по направлению подготовки «Агрономия». Он может быть полезен аспирантам, руководителям и специалистам агропромышленного комплекса Российской Федерации.</t>
  </si>
  <si>
    <t>В учебном пособии рассмотрены основные теоретические положения инструментальных физико химических методов анализа, приведено описание современных приборов и оборудования, а также представлены лабораторные работы по методам исследования структуры и свойств кожи, меха и химических материалов, используемых в кожевенно меховом производстве. Приведены контрольные вопросы для самостоятельной проработки отдельных разделов. Содержание книги тесно связано с теоретической частью дисциплин, изучаемых по профилю «Технологический дизайн кожи и меха». Учебное пособие предназначено для студентов бакалавриата и магистратуры, обучающихся по направлениям подготовки «Технология изделий легкой промышленности», а также для аспирантов научного направления «Технология и переработка синтетических и природных полимеров и композитов».</t>
  </si>
  <si>
    <t>https://e.lanbook.com/book/243329</t>
  </si>
  <si>
    <t>https://e.lanbook.com/book/243332</t>
  </si>
  <si>
    <t>https://e.lanbook.com/book/243335</t>
  </si>
  <si>
    <t>https://e.lanbook.com/book/243341</t>
  </si>
  <si>
    <t>https://e.lanbook.com/book/243347</t>
  </si>
  <si>
    <t>https://e.lanbook.com/book/243350</t>
  </si>
  <si>
    <t>Социальная педагогика</t>
  </si>
  <si>
    <t>Сопротивление материалов и строительная механика,Теплоэнергетика и теплотехника</t>
  </si>
  <si>
    <t>Психология,Экспериментальная психология</t>
  </si>
  <si>
    <t>3-е изд., перераб и доп.</t>
  </si>
  <si>
    <t>Научная литература</t>
  </si>
  <si>
    <t>Антипов С. Т., Бредихин С. А., Ключников А. И., Панфилов В. А., Федоренко Б. Н.</t>
  </si>
  <si>
    <t>Кузнецов А. Ф., Алемайкин И. Д., Андреев Г. ., Белова Л. М., Гаврилова Н. ., Громов Г. ., Ещенко И. Д., Киндрас Т. ., Ковалев С. П., Кольцов И. ., Конопатов Ю. В., Кузьмин В. А., Литвяков С. ., Нифантова В. ., Святковский А. В., Сердюк Г. ., Серко С. А., Стекольников А. А., Шустрова М. ., Хохрин С. Н.</t>
  </si>
  <si>
    <t>Крюков С. А., Душко О. В., Байдакова Н. В.</t>
  </si>
  <si>
    <t>Бадмаев Ю. Ц., Хусаев Н. С., Балданов М. Б.</t>
  </si>
  <si>
    <t>Дробот В. А., Брусенцов А. С.</t>
  </si>
  <si>
    <t>Дорохов А. С., Алдошин Н. В., Аксенов А. Г., Сибирёв А. В., Мосяков М. А.</t>
  </si>
  <si>
    <t>Загороднев Ю. П.</t>
  </si>
  <si>
    <t>Имескенова Э. Г., Татарникова В. Ю.</t>
  </si>
  <si>
    <t>Калоев Б. С., Ногаева В. В.</t>
  </si>
  <si>
    <t>Клетикова Л. В., Маннова М. С., Якименко Н. Н.</t>
  </si>
  <si>
    <t>Медведев А. Ю., Волгина Н. В., Должанов П. Б., Перькова Е. А.</t>
  </si>
  <si>
    <t>Медведев Г. А.</t>
  </si>
  <si>
    <t>Свириденко С. И., Назарова Е. Н.</t>
  </si>
  <si>
    <t>Семенова Е. Г.</t>
  </si>
  <si>
    <t>Тарнуев Д. В.</t>
  </si>
  <si>
    <t>Антипов С. Т., Панфилов В. А., Прибытков А. В.</t>
  </si>
  <si>
    <t>Сырямкин В. И.</t>
  </si>
  <si>
    <t>Тылес М. Г.</t>
  </si>
  <si>
    <t>Зуйкова А. А., Дорошенко О. М., Базулина А. А.</t>
  </si>
  <si>
    <t>Тропов И. А.</t>
  </si>
  <si>
    <t>978-5-507-44820-3</t>
  </si>
  <si>
    <t>978-5-507-44825-8</t>
  </si>
  <si>
    <t>978-5-507-44822-7</t>
  </si>
  <si>
    <t>Основы учебно-исследовательской работы для студентов технических вузов. Основные термины и понятия</t>
  </si>
  <si>
    <t>Котельные установки и парогенераторы</t>
  </si>
  <si>
    <t>Прикладная механика</t>
  </si>
  <si>
    <t>978-5-507-44427-4</t>
  </si>
  <si>
    <t>978-5-507-44254-6</t>
  </si>
  <si>
    <t>Кормопроизводство. Практикум</t>
  </si>
  <si>
    <t>Научно-методологические основы технологического процесса уборки сельскохозяйственных культур</t>
  </si>
  <si>
    <t>Племенное дело в животноводстве</t>
  </si>
  <si>
    <t>Ботаника</t>
  </si>
  <si>
    <t>Биологические основы полноценного кормления. Практикум</t>
  </si>
  <si>
    <t>978-5-8114-9915-1</t>
  </si>
  <si>
    <t>Диагностика и терапия незаразных болезней животных. Сборник задач</t>
  </si>
  <si>
    <t>978-5-507-44307-9</t>
  </si>
  <si>
    <t>Инновационные технологии в высокопродуктивном молочном скотоводстве</t>
  </si>
  <si>
    <t>978-5-507-44054-2</t>
  </si>
  <si>
    <t>Современные проблемы в агрономии</t>
  </si>
  <si>
    <t>Генетика и селекция собак</t>
  </si>
  <si>
    <t>Основы технологии пищевых производств</t>
  </si>
  <si>
    <t>Кинология. Практикум</t>
  </si>
  <si>
    <t>Охотничьи собаки</t>
  </si>
  <si>
    <t>978-5-507-44096-2</t>
  </si>
  <si>
    <t>Конструирование машин будущего пищевых технологий (научно-технические аспекты)</t>
  </si>
  <si>
    <t>978-5-8114-9924-3</t>
  </si>
  <si>
    <t>978-5-8114-9927-4</t>
  </si>
  <si>
    <t>Дифференциальные уравнения четвертого порядка</t>
  </si>
  <si>
    <t>Информационные устройства и системы в робототехнике и мехатронике</t>
  </si>
  <si>
    <t>Теория электрических цепей и компьютерный анализ режимов. Часть 1. Установившиеся режимы в линейных электрических цепях</t>
  </si>
  <si>
    <t>978-5-507-44354-3</t>
  </si>
  <si>
    <t>Социальная педагогика (в схемах и таблицах)</t>
  </si>
  <si>
    <t>978-5-507-44137-2</t>
  </si>
  <si>
    <t>История</t>
  </si>
  <si>
    <t>978-5-507-44852-4</t>
  </si>
  <si>
    <t>978-5-507-44857-9</t>
  </si>
  <si>
    <t>Круглов Г. А., Булгакова Р. И. ,  Круглова Е. С.</t>
  </si>
  <si>
    <t>Орлова Т. В., Ольховатов Е. А., Степовой А. В.</t>
  </si>
  <si>
    <t>978-5-507-44821-0</t>
  </si>
  <si>
    <t>978-5-507-44827-2</t>
  </si>
  <si>
    <t>978-5-507-44830-2</t>
  </si>
  <si>
    <t>978-5-507-44833-3</t>
  </si>
  <si>
    <t>978-5-507-44882-1</t>
  </si>
  <si>
    <t>Кольниченко Г. И., Тарлаков Я. В., Сиротов А. В., Кравченко И. Н., Усачев М. С.</t>
  </si>
  <si>
    <t>Кущенко С. В.</t>
  </si>
  <si>
    <t>Методологические вопросы изучения истории России (социально-информационный аспект)</t>
  </si>
  <si>
    <t>Стародубцев В. И.</t>
  </si>
  <si>
    <t>Зырянов Ю. Т., Удовикин В. Л. и др.</t>
  </si>
  <si>
    <t>Корнеев В. И., Зозуля П. В. и др.</t>
  </si>
  <si>
    <t>978-5-507-44933-0</t>
  </si>
  <si>
    <t>978-5-507-44966-8</t>
  </si>
  <si>
    <t>978-5-507-44888-3</t>
  </si>
  <si>
    <t>978-5-507-44915-6</t>
  </si>
  <si>
    <t>978-5-507-44916-3</t>
  </si>
  <si>
    <t>978-5-507-44919-4</t>
  </si>
  <si>
    <t>978-5-507-44920-0</t>
  </si>
  <si>
    <t>978-5-507-44923-1</t>
  </si>
  <si>
    <t>978-5-507-44931-6</t>
  </si>
  <si>
    <t>Допущено Министерством сельского хозяйства Российской Федерации в качестве учебного пособия для студентов высших учебных заведений, обучающихся по направлению «Зоотехния» и специальности «Ветеринария»</t>
  </si>
  <si>
    <t>Учебное пособие содержит сведения, необходимые для формирования профессиональных компетенций при подготовке бакалавров по направлениям «Агроинженерия», «Агрономия», «Садоводство», «Агрохимия и агропочвоведение», «Технология производства и переработки сельскохозяйственной продукции», и рекомендуется НМС по технологиям, средствам механизации и энергетическому оборудованию в сельском хозяйстве ФУМО по сельскому, лесному и рыбному хозяйству для использования в учебном процессе</t>
  </si>
  <si>
    <t>Рекомендовано ФУМО в системе высшего образования по укрупненной группе специальностей и направлений подготовки 15.00.00 — «Машиностроение» в качестве учебника для обучающихся по направлению подготовки бакалавров, магистров и группе специальностей 15.00.00  Машиностроение»</t>
  </si>
  <si>
    <t>Рекомендовано Ученым советом ордена Трудового Красного Знамени Федерального государственного бюджетного образовательного учреждения высшего образования «Московский технический университет связи и информатики» в качестве учебного пособия для студентов вузов, обучающихся по направлению подготовки «Инфокоммуникационные технологии и системы связи»</t>
  </si>
  <si>
    <t>Рекомендовано Учебно-методическим объединением по образованию в области информационной безопасности в качестве учебного пособия для студентов высших учебных заведений, обучающихся по специальностям в области «Информационная безопасность»</t>
  </si>
  <si>
    <t>Учебное пособие содержит сведения, необходимые для формирования профессиональных компетенций при подготовке бакалавров по направлению 35.03.07 «Технология производства и переработки сельскохозяйственной продукции», и рекомендуется Научно-методическим советом по сельскому хозяйству для использования в учебном процессе</t>
  </si>
  <si>
    <t>В учебном пособии доказана универсальность фильтрационно-емкостной и гидродинамической моделей залежей нефти и газа, что позволило выявить недостатки и усовершенствовать методику нефтегазопоисковых работ и процесс разработки месторождений. Новые технологии расширяют диапазон и повышают эффективность оценки нефтегазоносности территорий, способствуют открытию месторождений нефти и газа, совершенствованию методов подсчета запасов, достижению более высоких коэффициентов нефте- и газоотдачи путем уменьшения объемов трудноизвлекаемых запасов и снижения непроизводительных затрат. Пособие рекомендуется для студентов высших учебных заведений, обучающихся по направлению подготовки магистров «Нефтегазовое дело», а также для специальностей, связанных с геологией нефти и газа, бурением и освоением месторождений.</t>
  </si>
  <si>
    <t>В учебном пособии представлены необходимые сведения по теоретическим основам, терминологии, методам и методикам проведения экспериментов, анализу и математической обработки результатов исследований. В приложении пособия приведена необходимая информация и примеры по планированию и организации экспериментов, а также примеры оформления научных статей к публикации, изобретений и патентов. В целом данное пособие является руководством и необходимой базой для проведения научно-исследовательских работ студентами.  Учебное пособие предназначено для студентов технических вузов, магистров, аспирантов, преподавателей и инженерно-технических специалистов.</t>
  </si>
  <si>
    <t>В учебном пособии изложены теоретические основы, а также практические указания по выполнению расчетно-проектировочных работ. Приводятся методика определения внутренних усилий и построения эпюр различных силовых факторов, определения положения опасных сечений, а также подбора сечений из условия прочности. Предназначено для обучающихся по направлению подготовки «Электроэнергетика и электротехника».</t>
  </si>
  <si>
    <t>Предназначено для бакалавров, обучающихся по направлениям подготовки «Агрономия», профиль «Агробизнес», «Агрохимия и агропочвоведение», профиль «Агроэкология», «Технология производства и переработки сельскохозяйственной продукции», профиль «Технология производства, хранения и переработки продукции растениеводства», а также для подготовки магистров по направлению «Агрономия» (программа «Общее земледелие»). Полезно и для студентов аграрных вузов смежных направлений, преподавателей, руководителей, специалистов сельского хозяйства, аспирантов и докторантов агрономических специальностей. Учебное пособие имеет 19 глав. Изложены состояние и перспективы развития кормопроизводства, история его развития, оценка и классификация кормов, технологии заготовки и возделывания кормовых культур. В работе использованы материалы научно-исследовательских учреждений, передовой производственный опыт.</t>
  </si>
  <si>
    <t>В пособии изложены состояние и перспективы развития кормопроизводства, история его развития, оценка и классификация кормов, технологии заготовки и возделывания кормовых культур. В работе использованы материалы научно-исследовательских учреждений, передовой производственный опыт. Предназначено для бакалавров, обучающихся по направлениям подготовки «Агрономия», профиль «Агробизнес», «Агрохимия и агропочвоведение», профиль «Агроэкология», «Технология производства и переработка сельскохозяйственной продукции», профиль «Технология производства, хранения и переработки продукции растениеводства», а также для подготовки магистров по направлению «Агрономия» (программа «Общее земледелие»). Полезно и для студентов аграрных вузов смежных направлений, преподавателей, руководителей, специалистов сельского хозяйства, аспирантов и докторантов агрономических специальностей.</t>
  </si>
  <si>
    <t>Учебное пособие содержит сведения, необходимые для формирования профессиональных компетенций при подготовке бакалавров по направлениям  «Агроинженерия», «Агрономия», «Садоводство», «Агрохимия и агропочвоведение», «Технология производства и переработки сельскохозяйственной продукции».</t>
  </si>
  <si>
    <t>В учебном пособии изложены теоретические основы племенного дела в животноводстве, освещены вопросы использования селекции в племенной работе с животными и птицей, рассматриваются методы оценки и отбора животных и птицы. Показаны принципы бонитировки сельскохозяйственных животных и методика составления плана племенной работы со стадом.Учебное пособие по дисциплине «Племенное дело в животноводстве» предназначено для обучающихся высших учебных заведений направления подготовки «Зоотехния».</t>
  </si>
  <si>
    <t>В учебном пособии представлены разделы ботаники, тесно связанные с морфологией и анатомией растений. Каждая тема завершается тестовыми заданиями. В конце каждого раздела представлены задания для самоконтроля знаний. В конце пособия приведены кейс-задания. Учебное пособие предназначено для студентов сельскохозяйственных вузов.</t>
  </si>
  <si>
    <t>Рассматриваются особенности пищеварения сельскохозяйственных животных, обмен веществ и энергии в организме животных, физиология пищеварения у жвачных животных, особенности переваривания протеина, углеводного обмена у жвачных животных, изучение влияния макро- и микроэлементов на продуктивность животных и птицы, аминокислотное питание животных, влияние витаминов на продуктивность и здоровье животных и птицы. Учебное пособие предназначено для магистрантов, обучающихся по направлению подготовки «Зоотехния», его можно рекомендовать и специалистам, самостоятельно изучающим дисциплину «Биологические основы полноценного кормления». Данное издание подготовлено по дисциплине «Биологические основы полноценного кормления» в соответствии с Федеральным государственным образовательным стандартом высшего образования по направлению подготовки «Зоотехния», утвержденным приказом Министерства образования и науки Российской Федерации от 22 сентября 2017 г. № 973 (зарегистрировано Министерством юстиции Российской Федерации 09.10.2017 № 48477).</t>
  </si>
  <si>
    <t>Учебное пособие адресовано студентам, обучающимся по специ альности «Ветеринария», включает задачи по диагностике заболеваний, профилактике и терапии болезней животных разных видов и возрастных групп. Задачи составлены с учетом индикаторов достижения компетенций в соответствии с требованиями ФГОС 3++. Пособие является необходимой частью внеурочной работы студентов и позволяет закрепить теоретические и практические навыки, полученные во время контактной работы, подготовиться к текущей, промежуточной и итоговой аттестации.</t>
  </si>
  <si>
    <t>Учебное пособие, предназначенное для студентов высших учебных заведений и специалистов-животноводов, представляет собой краткий анализ новых технологических решений в современном высокопродуктивном молочном скотоводстве.</t>
  </si>
  <si>
    <t xml:space="preserve">Учебник написан  в соответствии с требованиями действующего Федерального государственного образовательного стандарта (вариативная часть)  для направления подготовки «Агрономия» (уровень образования — магистратура). В учебнике проанализированы основные  проблемы агрономии на современном этапе. Особое внимание уделено проблемам в селекции полевых культур, технологических и  биотехнологических методов в растениеводстве, генной инженерии. Учебник предназначен для магистрантов, аспирантов и преподавателей, специализирующихся в области аграрного производства, для студентов  агрономических и агроэкологических специальностей и для широкого круга исследователей. </t>
  </si>
  <si>
    <t>Учебное пособие предназначено для самостоятельной работы обучающихся по направлению  «Зоотехния», профиль «Непродуктивное животноводство» («Кинология»), изучающих дисциплину «Генетика и селекция собак». Данная дисциплина является синтетической и включает в себя знания различных дисциплин, прежде всего, «Разведение животных» и «Генетика». Учебное пособие разделено на два раздела: «Генетика собак» и «Селекция собак». Все разделы составлены с учетом последних достижений в генетике, клеточной и генной инженерии, касающихся собак.  Данное пособие может быть также использовано для занятий по другим  дисциплинам направления, таким как «Разведение и содержание собак», «Племенное дело в собаководстве», « Стандарты пород собак», «Экспертная оценка собак» и др.</t>
  </si>
  <si>
    <t>Пособие содержит теоретический материал по основам технологий пищевых производств: производство молочных, мясных продуктов, производство муки, круп, хлеба. Приведены контрольные вопросы по темам. Учебное пособие предназначено для изучения дисциплины «Основы технологии пищевых производств» для обучающихся по направлениям подготовки «Технология производства и переработки сельскохозяйственной продукции», «Зоотехния» при изучении специализированных дисциплин по пищевым технологиям.</t>
  </si>
  <si>
    <t>Учебное издание содержит задания и наглядные материалы для выполнения практических занятий и самостоятельной работы по разделам дисциплины «Кинология»: биология домашней собаки, собаководство, породы собак, практическое использование собак. Предназначено для студентов вузов, обучающихся по направлению «Зоотехния».</t>
  </si>
  <si>
    <t>Пособие содержит описание, краткую характеристику охотничьих собак различных групп пород в соответствии с классификацией пород Международной кинологической организации (FCI). Учебное пособие предназначено в помощь студентам вузов, обучающимся по направлениям «Зоотехния», «Биология» и изучающим дисциплины «Кинология» и «Охотничье собаководство», при выполнении практических занятий и самостоятельных работ.</t>
  </si>
  <si>
    <t>В учебнике обобщены и систематизированы материалы, касающиеся сущности и вопросов организации конструирования машин будущего в пищевых и перерабатывающих отраслях агропромышленного комплекса России. Учебник предназначен для аспирантов, научных работников и инженеров пищевых предприятий, а также студентов вузов, обучающихся по направлениям подготовки бакалавров, магистров и группе специальностей 15.00.00 «Машиностроение».</t>
  </si>
  <si>
    <t>Учебное пособие составлено в соответствии с программой учебной дисциплины «Документационное обеспечение управления» и предназначено для студентов высших учебных заведений, обучающихся по специальностям: «Менеджмент», «Экономика», «Управление персоналом», «Государственное и муниципальное управление» и др. Содержит все необходимые базовые сведения учебной дисциплины. Значительное внимание уделяется составлению и оформлению организационнораспорядительных документов в соответствии с ГОСТ Р 7.0.972016, которые выполняют типовые управленческие функции и служат правовой основой для работы со всеми системами и видами документов управления. Рассмотрены вопросы организации работы и функционирования службы документационного обеспечения управления (служба ДОУ). Разработан практикум для текущего и итогового контроля с вопросами, тестами и заданиями. В Приложении к учебному пособию приведены примеры законодательных и локальных нормативных актов. Учебное пособие может быть полезным для преподавателей, руководителей малых предприятий, а также для обучающихся в Центрах дополнительного профессионального образования и всех, кто самостоятельно желает освоить базовые знания курса документационного обеспечения управления (делопроизводства). Структура и подробное изложение материала позволят использовать учебное пособие при любой форме обучения: очной, заочной, дистанционной, в формате онлайн.</t>
  </si>
  <si>
    <t>Учебное пособие составлено на основе программы дисциплины «Документационное обеспечение управления» и предназначено для студентов учебных заведений высшего образования, обучающихся по специальностям «Менеджмент», «Управление персоналом», «Государственное и муниципальное управление» и др. При составлении учтены изменения, внесенные в Трудовое законодательство в 2021 году. Дана характеристика основным видам кадровых документов, образующихся в процессе оформления трудовых отношений с момента рассмотрения персональных документов соискателя до увольнения. Рассмотрена организационно-распорядительная документация с примерами составления и оформления документов в соответствии с требованиями ГОСТ Р 7.0.972016, документы которой выполняют типовые управленческие функции и являются составной частью документооборота кадровых служб. Приведена краткая информация о преобразовании кадровых служб, профессиях будущего и о пути «кадровика» в HR-менеджеры. С целью формирования необходимых компетенций разработан Практикум для текущего и итогового контроля с вопросами, тестом, заданиями. В приложении приведены примеры локальных нормативных актов в области делопроизводства. Учебное пособие может быть полезным для преподавателей, руководителей малых предприятий, а также для обучающихся в Центрах дополнительного профессионального образования и всех, кто самостоятельно желает освоить базовые знания из области общего и кадрового делопроизводства. Структура и подробное изложение материала, понятное для усвоения, позволят использовать учебное пособие при любой форме обучения: очной, заочной, дистанционной, в формате онлайн.</t>
  </si>
  <si>
    <t xml:space="preserve">В учебном пособии рассмотрены многочисленные варианты регулярных особых точек и приведены методики решения дифференциальных уравнений четвертого порядка при помощи рекуррентных алгоритмов. В книге подобраны многочисленные варианты уравнений, имеющих решения в виде «точной формулы». Количество вариантов решаемых уравнений в виде «точной формулы» превосходит их количество во всех известных автору справочниках. Учебное пособие содержит большое количество задач и алгоритмов для практического закрепления материала, будет полезно при изучении и решении дифференциальных уравнений четвертого порядка с переменными коэффициентами студентам высших учебных заведений. </t>
  </si>
  <si>
    <t>Учебное пособие посвящено актуальным вопросам проектирования, исследования, алгоритмического и программного обеспечения информационных устройств и систем, используемых в робототехнике и мехатронике. Для студентов высших учебных заведений, обучающихся по направлениям «Конструирование и технология электронных средств», «Мехатроника и робототехника», «Управление качеством», «Управление инновациями», «Информационные системы в науке и приборостроении», «Основы приборостроения». .</t>
  </si>
  <si>
    <t xml:space="preserve">В пособии рассмотрены основы анализа линейных электрических цепей в установившихся режимах в соответствии требованиям ФГОС ВО. Теоретические положения строго обосновываются, а не только констатируются, и подкреплены примерами с числовыми расчетами режимов, выполненными при помощи программного комплекса (ПК) Mathcad. Для углубленного освоения ПК и методики оформления документов с расчетами листинги расчетных примеров приведены полностью. В большинстве разделов пособия даются рекомендации (с практическими примерами) по применению ПК Micro-Cap для анализа различных процессов в электрических цепях посредством виртуального моделирования.  В конце разделов пособия содержатся контрольные вопросы и задачи, которые могут использоваться при самоподготовке, на практических занятиях и при защите отчетов по лабораторным работам. В приложениях приведены индивидуальные (многовариантные) контрольные  задания  № 1, 2, 3 и 4 по расчету сложных цепей и примеры их выполнения с использованием ПК Mathcad и ПК Micro-Cap. Эти задания можно использовать для контрольных и курсовых работ. Пособие предназначено студентам, изучающим дисциплины «Теоретические основы электротехники» (или «Теория электрических цепей») и «Основы компьютерного анализа электрических цепей», а также специалистам в области электротехники, электроники и электросвязи. </t>
  </si>
  <si>
    <t>Учебный курс «Социальная педагогика» относится к базовой части дисциплин профессионального цикла подготовки педагогов. В пособии рассматриваются основные темы курса, такие как социальная педагогика как наука, воспитание и социальное воспитание, социализация как социально-педагогическое явление, современная семья и ее проблемы, социально-педагогическая деятельность с детьми-сиротами и детьми, оставшимися без попечения родителей, профессиональная деятельность социального педагога. Настоящее пособие может использоваться для самостоятельной работы студентов как иллюстративный материал к теоретическим лекциям и семинарским занятиям, как концентрированное изложение самой сути дисциплины при подготовке к экзамену, а также в условиях дистанционного обучения. Предлагаемое учебное пособие предназначено для бакалавров, обучающихся на педагогических и гуманитарных факультетах по направлениям подготовки «Педагогическое образование», «Психология и педагогика девиантного поведения», «Социальная работа» и смежных с ними, а также для курсантов и слушателей высших учебных заведений МВД РФ.</t>
  </si>
  <si>
    <t>Учебник содержит основные характеристики всемирно-исторического процесса, описывает роль и место России в этом процессе. В контексте изложения автор дает определения важнейших исторических понятий, а также даты ключевых событий, явлений и процессов зарубежной истории и истории России. По информативности и доступности изложения учебник соответствует требованиям действующего Федерального государственного образовательного стандарта высшего образования (ФГОС ВО).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бакалавриата и специалитета, обучающихся по неисторическим направлениям подготовки.</t>
  </si>
  <si>
    <t>https://e.lanbook.com/book/245582</t>
  </si>
  <si>
    <t>https://e.lanbook.com/book/245588</t>
  </si>
  <si>
    <t>https://e.lanbook.com/book/246929</t>
  </si>
  <si>
    <t>https://e.lanbook.com/book/247280</t>
  </si>
  <si>
    <t>https://e.lanbook.com/book/247286</t>
  </si>
  <si>
    <t>https://e.lanbook.com/book/247310</t>
  </si>
  <si>
    <t>https://e.lanbook.com/book/247313</t>
  </si>
  <si>
    <t>https://e.lanbook.com/book/247319</t>
  </si>
  <si>
    <t>https://e.lanbook.com/book/247340</t>
  </si>
  <si>
    <t>https://e.lanbook.com/book/247349</t>
  </si>
  <si>
    <t>https://e.lanbook.com/book/247355</t>
  </si>
  <si>
    <t>https://e.lanbook.com/book/247373</t>
  </si>
  <si>
    <t>https://e.lanbook.com/book/247385</t>
  </si>
  <si>
    <t>Данное учебное пособие содержит набор задач и упражнений необходимый для закрепления и расширения лекционного материала дисциплин «Математическая логика и теория алгоритмов» и «Дискретные функции», изучаемых в рамках подготовки студентов высших учебных заведений, обучающихся по специальностям в области информационной безопасности. Пособие включает задачи, относящиеся к алгебре и исчислению высказываний, алгебре и исчислению предикатов, теории дискретных функций, включая вопросы их групповой классификации, теории алгоритмов и вопросы сложности алгоритмов.Учебное пособие будет полезно также студентам вузов, в которых изучается дискретная математика и математическая логика.</t>
  </si>
  <si>
    <t>https://e.lanbook.com/book/247400</t>
  </si>
  <si>
    <t>https://e.lanbook.com/book/247409</t>
  </si>
  <si>
    <t>В книге приведены методы и примеры расчета оснований и фундаментов по предельным состояниям первой и второй групп. Рассмотрены фундаменты различных типов: для открытых котлованов, свайные, глубокого заложения, на структурно-неустойчивых грунтах. Даны сведения по реконструкции фундаментов зданий и сооружений. Приводятся основные положения правил конструирования фундаментов. Учебник предназначен для студентов строительных вузов.</t>
  </si>
  <si>
    <t>Изучение общетехнического или специального технического курса включает: прослушивание лекционного курса, выполнение лабораторных работ, а также при необходимости выполнение расчетно-графической работы (курсового проекта). В настоящем учебном пособии приведены примеры решения задач по теплотехнике и ход проектирования отопительно-вентиляционной системы животноводческого помещения. Целью пособия является закрепление знаний, полученных студентами при изучении курса «Теплотехника», и привитие навыков самостоятельного решения задач, расчета и выбора оборудования при проектировании систем воздушного отопления, совмещенного с приточной вентиляцией животноводческого помещения. Основные теоретические зависимости следует черпать из вышеупомянутого пособия, а также соответствующих разделов рекомендуемой литературы. Учебное пособие предназначено для студентов, обучающихся по направлению «Агроинженерия», также может быть полезно для преподавателей дисциплины «Теплотехника».</t>
  </si>
  <si>
    <t>Учебное пособие для проведения дополнительных образовательных услуг для студентов направления подготовки «Ландшафтная архитектура» по курсу «Ландшафтный дизайн территорий индивидуальной застройки». Данный курс ДОУ направлен на формирование у слушателей умения в полевых условиях, при проведении ландшафтного анализа,  давать характеристику обследуемого участка, готовности проводить предпроектные изыскания на объектах ландшафтной архитектуры небольших пространств, способности разрабатывать проектную и рабочую техническую документацию на объекты ландшафтной архитектуры, оформлять законченные проектные работы, умения пользоваться нормативными документами определяющими требования при проектировании объектов ландшафтной архитектуры, готовности изучать научно-техническую информацию, применять отечественный и зарубежный опыт по тематике исследования в области ландшафтной архитектуры.Материал ориентирован на студентов-бакалавров, а также ландшафтных архитекторов, дизайнеров и широкого круга читателей, интересующихся вопросами обустройства и озеленения своих садовых участков.</t>
  </si>
  <si>
    <t>Учебное пособие предназначено для формирования знаний теоретических основ переработки плодов и овощей с целью их дальнейшей практической реализации в соответствии с современными достижениями науки и техники. Материал книги конкретизирует последовательные стадии переработки растительного сырья, что позволяет рассмотреть и понять принципы этих процессов в целом. Уникальность книги заключается в том, что в ней впервые предложен обобщенный подход к процессам переработки растительного сырья. Изучение основ производства пищевой продукции из растительного сырья на перерабатывающих предприятиях, физико-химических процессов, протекающих на разных стадиях технологического цикла производства продуктов питания, системный подход в изучении технологических процессов производства различных продуктов из растительного сырья позволяют сформировать у обучающихся целостную картину при постижении физико-химических основ и общих принципов переработки сырья растительного происхождения. Учебное пособие предназначено, прежде всего, для подготовки бакалавров по направлению «Технология производства и переработки сельскохозяйственной продукции», но может быть использовано и обучающимися по направлениям «Продукты питания из растительного сырья» и «Стандартизация и метрология». Книга может использоваться для проведения лабораторных, практических занятий и самостоятельной работы обучающихся различных направлений подготовки бакалавров, а также представляет интерес для аспирантов, сотрудников НИИ, организаций и предприятий АПК, владельцев предприятий отрасли различных форм собственности.</t>
  </si>
  <si>
    <t>https://e.lanbook.com/book/247577</t>
  </si>
  <si>
    <t>https://e.lanbook.com/book/247586</t>
  </si>
  <si>
    <t>https://e.lanbook.com/book/247589</t>
  </si>
  <si>
    <t>https://e.lanbook.com/book/247592</t>
  </si>
  <si>
    <t>Даются начала геологических знаний в объёме сведений по общей и полевой геологии. Рассматриваются основные разделы инженерной геологии в составе грунтоведения, инженерной геодинамики, инженерных изысканий и региональной инженерной геологии. Обосновывается общий объект изучения грунтоведения и почвоведения — почвы, и рассматриваются основы генетического почвоведения и типизация почв на территории России. Приводится характеристика состава, состояния и свойств различных грунтов, включая почвы, как многофазных систем. Рассмотрены условия залегания и движения подземных вод и определена роль подземных вод при освоении территорий и строительстве различных зданий и сооружений. Формулируется понятие об инженерно-геологических условиях и рассматриваются закономерности их формирования по регионам страны. Приводится систематическое описание почв по различным регионам России. Подчеркивается неразрывная связь инженерной геологии и почвоведения с вопросами рационального использования и охраны природой среды. Предназначено для студентов строительных и топогеодезических факультетов и вузов, обучающихся по бакалаврским и магистерским программам, слушателей институтов повышения квалификации и инженерно-технических работников изыскательских, проектных и строительных организаций, специализирующихся в области инженерно-геологических, инженерно-геотехнических, инженерно-геодезических изысканий и кадастровой оценки земель. К книге прилагаются дополнительные материалы, доступные в электронной библиотечной системе «Лань» по ссылке или QR-коду, указанным ниже.</t>
  </si>
  <si>
    <t>https://e.lanbook.com/book/248774</t>
  </si>
  <si>
    <t>Труд А. И. Хорунжей заключает в себе опыт работы автора в проектных бюро и научно-исследовательских институтах, а также преподавание на факультете архитектуры, строительства и дизайна МИТУ— МАСИ. Пособие содержит подробный разбор поэтапного процесса архитектурного проектирования и подготовки проектной и рабочей документации для строительства. В пособии приведены рекомендации и графические примеры выполнения чертежей (планов, фасадов, разрезов, узлов и фрагментов), включены образцы составления ведомостей и спецификаций, а также представлены экспертные мнения и примеры написания текстового сопровождения архитектурного проекта. Пособие предназначено для студентов высших учебных заведений, обучающихся по программам бакалавриата направлений подготовки «Архитектура», «Реконструкция и реставрация архитектурного наследия», «Дизайн архитектурной среды», «Градостроительство», «Строительство».</t>
  </si>
  <si>
    <t xml:space="preserve">В первой части учебного пособия в сжатой форме изложены современные представления о формировании, распространении, составе и свойствах мерзлых грунтов, криогенных геологических процессах, закономерностях пространственной изменчивости мерзлых толщ, методах управления мерзлотными процессами. Во второй части учебного пособия предложен практикум по расчетам многолетнемерзлых оснований, где рассмотрены номенклатура и свойства мерзлых грунтов и расчеты оснований и фундаментов при использовании вечномерзлых грунтов по первому и второму принципу, а также расчет оснований и фундаментов на действие сил морозного пучения. Данное учебное пособие предназначено для студентов, обучающихся по направлению «Геология». </t>
  </si>
  <si>
    <t>В учебном пособии в логической последовательности подробно изложены виды геодезических работ, начиная от ограждения участка будущего строительства и заканчивая благоустройством территории со всеми нюансами, не описываемыми в классических учебниках по инженерной геодезии. Материал для практического руководства собран на основе большого личного опыта работы в строительстве, архитектуре и в проектных организациях. Предназначено для студентов, обучающихся по направлениям «Градостроительство» и «Строительство», всех форм обучения. Может быть использовано студентами негеодезических вузов при изучении основ геодезии и прохождении геодезической практики.</t>
  </si>
  <si>
    <t>Книга представляет обобщение международного научно-практического опыта организаций-субъектов строительной деятельности при выполнении оригинальных инновационных программ. В монографии содержатся основные сведения о модернизации индустриального возведения полносборных зданий, приведены перспективные технологии строительства с учетом критериев скорости возведения зданий (экономия времени, увеличение скорости и производительности, снижение трудозатрат, сокращение производственного цикла, рост производительности труда, повышение качества и точности монтажа, уменьшение количества работающих за счет автоматизации и роботизации монтажных процессов). Характерно, что модернизация строительного производства рассматривается по различным направлениям: строительные материалы, готовые конструкции, технология и организация строительных работ. Рассмотрены новые методы контроля качества и точности монтажа, теория и практические решения роботизированного монтажа зданий, приведены основные сведения о новых методах и приборах для высокотехнологичного монтажа в условиях Крайнего Севера. В книге описываются строительные технологические системы, современное строительство дорог, работы нулевого цикла, методы устройства свай и фундаментов, защита и усиление сооружений, новые технологии строительства малоэтажных зданий с применением тонкостенных стальных профилей, энергосберегающие и энергоэффективные технологии строительства, инновационные технологии разноэтажного строительства, строительство в сложных климатических и геологических условиях, зарубежный опыт инновационного строительства. Данная научная работа авторов предназначена показать новизну и возможность модернизации используемых технологий с целью повышения производительности и эффективности процессов строительного производства, что позволяет ориентировать подготовленного читателя в возможностях и перспективах изменения существующих традиционных строительных технологий в ближайшее время. Такие книги нужны и очень полезны при обучении и формировании высококвалифицированных инженеров-строителей. Книга написана специально для бакалавров, магистров, аспирантов, научных сотрудников высших технических учебных заведений и специалистов строительной отрасли. Ее также можно рекомендовать для обучающихся по основным и дополнительным образовательным программам по направлению «Строительство».</t>
  </si>
  <si>
    <t>Рассмотрен учебный материал по ветеринарному акушерству, неонатологии и биотехники репродукции  животных с учетом требований модульной системы обучения. Для более глубокого понимания сущности изучаемого в каждой лабораторной работе приведено достаточно подробное теоретическое обоснование основных знаний, умений и навыков, позволяющих раскрыть и уяснить изучаемый материал. Предназначено для студентов высших учебных заведений, обучающихся по специальности «Ветеринария», направлению подготовки «Зоотехния».</t>
  </si>
  <si>
    <t>В монографии излагаются рассуждения об ассоциативной психомоторике архитектурных идей, основанных на культурно-историческом базисе российской архитектуры, через призму субъектнообъектных отношений. Представлены сведения о методах и средствах управления архитектурно-строительным проектированием. Подробно рассмотрен процесс от возникновения идеи об инвестициях в строительство до реально построенных объектов капитального строительства с учетом сохранения архитектурного наследия. Монография предназначена для магистрантов и аспирантов, обучающихся по направлению «Архитектура», также будет интересна ученым методологам строительной отрасли, представителям архитектурного сообщества, занимающимся проблемами управления архитектурным творчеством в контексте развития научной рациональности, основанной на знаниях (architectural knowledge management).</t>
  </si>
  <si>
    <t>В учебном пособии рассматриваются основные вопросы получения генерации в волоконных лазерах, методы накачки. Представлены активные элементы для активации волокна и схемы лазерных переходов. Описаны особенности резонаторов волоконных лазеров на брэгговских решетках и способы их получения. Приведены энергетические и пространственно-временные характеристики волоконных лазеров, работающих на редкоземельных элементах. Определены перспективы развития волоконных лазеров. Приведены основные типы волоконных лазеров, применяемые в технологиях, представлены типы фокусирующих головок и рассмотрены некоторые технологии применения излучения волоконных лазеров (резка, сварка, микрообработка). Предназначено для студентов высших технических учебных заведений машиностроительных специальностей по направлению подготовки «Машиностроение» и «Проектирование технологических машин и комплексов».</t>
  </si>
  <si>
    <t>Научно-практическое пособие по расчёту динамики нелинейных непрерывных и дискретных математических моделей динамических систем. Книга состоит из двух частей. В первой части описан аналитически-численный метод анализа нелинейных непрерывных детерминированных математических моделей динамических систем любой природы. Во второй части рассмотрены математические модели, выступающие в роли аппроксиматоров нелинейных операторов динамических систем: многомерные полиномы, регрессионные модели, различные структуры нейронных сетей. Приведены примеры синтеза моделей частотных детекторов, нелинейных фильтров и компенсаторов. Монография предназначена для студентов вузов, обучающихся по направлениям подготовки магистров «Информатика и вычислительная техника», «Информационные системы и технологии», «Радиотехника», «Инфокоммуникационные технологии и системы связи», «Приборостроение», «Биотехнические системы и технологии», «Системный анализ и управление», «Управление в технических системах» и аспирантов «Электроника, радиотехника и системы связи», «Управление в технических системах».</t>
  </si>
  <si>
    <t>В учебном пособии рассмотрены основные концепции программной инженерии: в первой главе обсуждаются базовые понятия, история и терминология программной инженерии, во второй главе — стандарты и модели жизненного цикла программного продукта, типовая ролевая модель команды программного проекта, основное содержание третьей главы — обзор средств визуального моделирования, используемых при структурном анализе и проектировании систем, четвертая глава содержит введение в язык UML, рассматриваемый как объектно-ориентированное средство графического моделирования и документирования программного проекта, завершающая глава пособия — проектный практикум, содержащий практические задания и примеры разработки UML-моделей на различных этапах выполнения учебного программного проекта. Пособие предназначено для студентов младших курсов IT-специальностей и может быть рекомендовано широкому кругу читателей для начального ознакомления с проблематикой программной инженерии и технологиями проектирования программного обеспечения.</t>
  </si>
  <si>
    <t>В учебном пособии рассмотрены конструктивные особенности приемников и радиоприемных устройств связных радиостанций, основанные на различиях в условиях распространения радиоволн в зависимости от используемого частотного диапазона. В каждой главе излагаются сведения о принципах построения, основных технических характеристиках и параметрах, а также конструктивных особенностях функциональных узлов современного радиоприемного оборудования. Данное пособие предназначено для бакалавров и магистрантов, обучающихся по направлениям «Конструирование и технология электронных средств», «Инфокоммуникационные технологии и системы связи», «Радиотехника». Может быть полезно при изучении дисциплин «Распространение радиоволн и антеннофидерные устройства в системах радиосвязи и радиодоступа», «Радиопередающие устройства систем радиосвязи и радиодоступа», «Космические и наземные системы радиосвязи», «Электромагнитная совместимость и управление радиочастотным спектром», «Основы управления техническими системами», «Автоматические устройства согласования антенн», «Системы и сети связи с подвижными объектами», «Устройства формирования, приема и обработки сигналов в телекоммуникационных системах» и выполнении лабораторных работ и курсовых проектов, а также может быть использовано студентами смежных специальностей и разных форм обучения.</t>
  </si>
  <si>
    <t>В книге изложены современные представления, связанные с разработкой и испытанием сухих строительных смесей, представлены базовые рецептуры сухих строительных смесей различного назначения, оценено влияние основных компонентов (вяжущих веществ, заполнителей и наполнителей), а также модифицирующих добавок (водоудерживающих, водоредуцирующих, пластифицирующих и т. д.) на свойства готовых материалов (клеев, напольных покрытий, штукатурок и др.), представлены стандартные методы испытаний сухих строительных смесей. Книга будет полезна студентам, инженерам-технологам, специализирующимся в области производства сухих строительных смесей.</t>
  </si>
  <si>
    <t>https://e.lanbook.com/book/249674</t>
  </si>
  <si>
    <t>https://e.lanbook.com/book/249680</t>
  </si>
  <si>
    <t>https://e.lanbook.com/book/249833</t>
  </si>
  <si>
    <t>https://e.lanbook.com/book/249836</t>
  </si>
  <si>
    <t>https://e.lanbook.com/book/249839</t>
  </si>
  <si>
    <t>https://e.lanbook.com/book/249845</t>
  </si>
  <si>
    <t>https://e.lanbook.com/book/249848</t>
  </si>
  <si>
    <t>https://e.lanbook.com/book/249854</t>
  </si>
  <si>
    <t>https://e.lanbook.com/book/249857</t>
  </si>
  <si>
    <t>Книга представляет собой учебное издание, в котором с системотехнических позиций представлены конструктивные решения основных систем электрооборудования транспортных средств, закономерности функционирования и особенности их работы. Целью данного учебного пособия является обобщение, систематизация вопросов конструкции диагностирования и обслуживания современных электронных и микропроцессорных систем электрооборудования автомобиля, дать определения основным понятиям, описание некоторым электронным системам автомобиля. Учебное пособие написано в соответствии с Федеральным государственным образовательным стандартом высшего образования третьего поколения и предназначено для бакалавров и магистров направлений подготовки «Технология транспортных процессов», «Наземные транспортнотехнологические комплексы», «Эксплуатация транспортно-технологических машин и комплексов», специалистов направления «Наземные транспортно-технологические средства». Книга может быть полезна инженерно-техническим работникам предприятий автомобильной промышленности, а также специалистам сервисных служб и всем, кто связан с эксплуатацией автотранспортных средств.</t>
  </si>
  <si>
    <t>Теория организации и организационное поведение. Корпоративная культура</t>
  </si>
  <si>
    <t>2-е изд., стер. (полноцветная печать)</t>
  </si>
  <si>
    <t>Калоев Б. С.</t>
  </si>
  <si>
    <t>Жидких Т. М., Горбачев Д. В., Минеев В. С.</t>
  </si>
  <si>
    <t>Зубарев Ю. М., Вебер А. В., Афанасенков М. А.</t>
  </si>
  <si>
    <t>Зубова Е. Д.</t>
  </si>
  <si>
    <t>Козьмин С. Ф., Дурманов М. Я., Спиридонов С. В.</t>
  </si>
  <si>
    <t>Коршунов О. И.</t>
  </si>
  <si>
    <t>Назаров В. В., Гродский А. С., Шабанова Н. А., Гаврилова Н. Н., Белова И. А., Жилина О. В., Киенская К. И., Кривощепов А.Ф.</t>
  </si>
  <si>
    <t>Серебряков О. И., Серебряков А. О., Журавлев Геннадий И., Журавлев А. Г.</t>
  </si>
  <si>
    <t>Погодин В. А., Коровкин В. С., Шхинек К. Н., Фомин Ю. Н., Лисовский И. В., Альхименко А. И.</t>
  </si>
  <si>
    <t>978-5-507-44954-5</t>
  </si>
  <si>
    <t>978-5-507-44955-2</t>
  </si>
  <si>
    <t>978-5-507-44960-6</t>
  </si>
  <si>
    <t>978-5-507-44993-4</t>
  </si>
  <si>
    <t>978-5-507-44972-9</t>
  </si>
  <si>
    <t>978-5-507-44974-3</t>
  </si>
  <si>
    <t>978-5-507-44975-0</t>
  </si>
  <si>
    <t>978-5-507-44976-7</t>
  </si>
  <si>
    <t>Кормление сельскохозяйственных животных с основами кормопроизводства. Практикум</t>
  </si>
  <si>
    <t>978-5-8114-9914-4</t>
  </si>
  <si>
    <t>978-5-507-44710-7</t>
  </si>
  <si>
    <t>978-5-507-44953-8</t>
  </si>
  <si>
    <t>978-5-507-44957-6</t>
  </si>
  <si>
    <t>978-5-507-44961-3</t>
  </si>
  <si>
    <t>978-5-507-44962-0</t>
  </si>
  <si>
    <t>978-5-507-44969-9</t>
  </si>
  <si>
    <t>978-5-507-44971-2</t>
  </si>
  <si>
    <t>978-5-507-44973-6</t>
  </si>
  <si>
    <t>978-5-507-44712-1</t>
  </si>
  <si>
    <t>978-5-507-44711-4</t>
  </si>
  <si>
    <t>Практикум по биомеханике</t>
  </si>
  <si>
    <t>978-5-507-44714-5</t>
  </si>
  <si>
    <t>Режущий инструмент</t>
  </si>
  <si>
    <t>978-5-8114-9510-8</t>
  </si>
  <si>
    <t>Информационные технологии в профессиональной деятельности</t>
  </si>
  <si>
    <t>978-5-8114-9347-0</t>
  </si>
  <si>
    <t>Машины и оборудование лесного хозяйства и лесной промышленности</t>
  </si>
  <si>
    <t>978-5-8114-9538-2</t>
  </si>
  <si>
    <t>Теория и методика российской системы спортивного массажа</t>
  </si>
  <si>
    <t>978-5-507-44720-6</t>
  </si>
  <si>
    <t>978-5-507-44721-3</t>
  </si>
  <si>
    <t>978-5-507-44722-0</t>
  </si>
  <si>
    <t>978-5-507-44723-7</t>
  </si>
  <si>
    <t>978-5-507-44724-4</t>
  </si>
  <si>
    <t>Анатомия растений</t>
  </si>
  <si>
    <t>978-5-507-44728-2</t>
  </si>
  <si>
    <t>Прикладная теория надежности. Часть 3. Испытания и контроль</t>
  </si>
  <si>
    <t>978-5-507-44998-9</t>
  </si>
  <si>
    <t>978-5-507-45004-6</t>
  </si>
  <si>
    <t>978-5-507-45000-8</t>
  </si>
  <si>
    <t>978-5-507-45001-5</t>
  </si>
  <si>
    <t>978-5-507-45002-2</t>
  </si>
  <si>
    <t>978-5-507-45003-9</t>
  </si>
  <si>
    <t>Ефанов А. В., Ярош В. А.</t>
  </si>
  <si>
    <t>Керро Н. И.</t>
  </si>
  <si>
    <t>Кормилицин Ю. Н., Пыльнев Ю. В., Ейбоженко А. В., Разумеенко Ю. В.</t>
  </si>
  <si>
    <t>Алимов А. М., Ахметов Т. М., Волков А. Х., Касанова Н. Р.</t>
  </si>
  <si>
    <t>Ильин Ю. М., Цыдыпова С. Б., Пашинова Н. В.</t>
  </si>
  <si>
    <t>Козаев П. З.</t>
  </si>
  <si>
    <t>Назарова А. В., Семенов Б. С.</t>
  </si>
  <si>
    <t>Назарова А. В., Семенов Б. С., Кузнецова Т. Ш.</t>
  </si>
  <si>
    <t>Сахно Н. В., Ватников Ю. А., Шевченко А. Н., Куликов Е. В., Степанишин В. В.</t>
  </si>
  <si>
    <t>Сокольская О. Б., Теодоронский В. С., Вергунова А. А.</t>
  </si>
  <si>
    <t>Ториков В. Е., Дронов А. В., Мельникова О. В., Осипов А. А.</t>
  </si>
  <si>
    <t>Трунов Ю. В., Кирина И. Б.</t>
  </si>
  <si>
    <t>Файзрахманов Р. Н., Сушенцова М. А., Балакирев Н. А.</t>
  </si>
  <si>
    <t>Фатыхов И. Ш., Корепанова Е. В., Исламова Ч. М., Гореева В. Н.</t>
  </si>
  <si>
    <t>Чурагулова З. С.</t>
  </si>
  <si>
    <t>Юлдашбаев Ю. А., Омбаев А. М., Кулатаев Б. Т., Арынгазиев Б. С., Тарчоков А. Т.</t>
  </si>
  <si>
    <t>Бардамов Г. Б., Шаргаев А. Г., Бадлуева С. В.</t>
  </si>
  <si>
    <t>Экологическая безопасность в строительстве: инжиниринг и консалтинг</t>
  </si>
  <si>
    <t>978-5-507-44287-4</t>
  </si>
  <si>
    <t>Техническая механика. Привод технологических машин</t>
  </si>
  <si>
    <t>978-5-507-44977-4</t>
  </si>
  <si>
    <t>Экономическая оценка технических средств и инженерно-технических решений в сельском хозяйстве</t>
  </si>
  <si>
    <t>978-5-507-44262-1</t>
  </si>
  <si>
    <t>Мелиоративное земледелие</t>
  </si>
  <si>
    <t>Лекарственные и эфиромасличные растения</t>
  </si>
  <si>
    <t>978-5-507-44094-8</t>
  </si>
  <si>
    <t>Ветеринарная хирургия. Перинеальная уретростомия у котов</t>
  </si>
  <si>
    <t>978-5-507-44621-6</t>
  </si>
  <si>
    <t>Доказательная ветеринарная медицина</t>
  </si>
  <si>
    <t>Ветеринарные экосистемы микроорганизмов</t>
  </si>
  <si>
    <t>978-5-507-44289-8</t>
  </si>
  <si>
    <t>Ландшафтная архитектура. Проектирование, строительство и содержание специализированных объектов. Том 1</t>
  </si>
  <si>
    <t>Ландшафтная архитектура. Проектирование, строительство и содержание специализированных объектов. Том 2</t>
  </si>
  <si>
    <t>Полевое кормопроизводство</t>
  </si>
  <si>
    <t>978-5-507-44143-3</t>
  </si>
  <si>
    <t>Биология садовых культур. Курс лекций</t>
  </si>
  <si>
    <t>978-5-507-44250-8</t>
  </si>
  <si>
    <t>Биология садовых культур. Практикум</t>
  </si>
  <si>
    <t>978-5-507-44252-2</t>
  </si>
  <si>
    <t>Овцеводство и козоводство. Практикум</t>
  </si>
  <si>
    <t xml:space="preserve">Программирование урожайности полевых культур в Нечерноземной зоне России </t>
  </si>
  <si>
    <t>978-5-507-44053-5</t>
  </si>
  <si>
    <t>Лесоразведение и воспроизводство лесов. Почвенные условия выращивания сеянцев и саженцев древесных растений</t>
  </si>
  <si>
    <t>978-5-507-44362-8</t>
  </si>
  <si>
    <t>Базовая подготовка к сдаче нормативов комплекса ГТО</t>
  </si>
  <si>
    <t>Белоусов Ю. И., Пантась Я. С.</t>
  </si>
  <si>
    <t>Погонышев В. А., Панов М. В., Погонышева Д. А.</t>
  </si>
  <si>
    <t>Балута А. А., Орлова Н. Н.</t>
  </si>
  <si>
    <t>Ватолкина Н. Ш., Горбунов В. Я., Губарева Е. А., Димитриенко Ю. И., Зеркина Н. Н., Зубарев К. М., Ишков А. Д., Каримов С. Б., Константинов М. Д., Милехина Е. Н., Милорадова Н. Г., Мозговой М. В., Савинова Ю. А., Салимова Т. А., Солдатова Е. В., Цветков Ю. Б., Чибисов В. Ю.</t>
  </si>
  <si>
    <t>Зорина Е. М.</t>
  </si>
  <si>
    <t>Изимариева З. Н.</t>
  </si>
  <si>
    <t>Оптическое поле морской пригоризонтной области для инфракрасных и телевизионных приборов</t>
  </si>
  <si>
    <t>978-5-507-44344-4</t>
  </si>
  <si>
    <t>Технологические машины и оборудование. Дипломное проектирование</t>
  </si>
  <si>
    <t>978-5-507-44349-9</t>
  </si>
  <si>
    <t>Задачник по физике для бакалавров</t>
  </si>
  <si>
    <t>JavaScript. Картинки, галереи, слайдеры</t>
  </si>
  <si>
    <t>Методика исследования лингвистических сказок как средства нейрокоррекции речи</t>
  </si>
  <si>
    <t>Инженерная педагогика: современные технологии инженерного образования</t>
  </si>
  <si>
    <t>978-5-507-44306-2</t>
  </si>
  <si>
    <t>Деловой иностранный язык — написание статьи в международном формате</t>
  </si>
  <si>
    <t>978-5-507-44421-2</t>
  </si>
  <si>
    <t>Английский язык для студентов-лесотехников. English for Forest Engineering Students</t>
  </si>
  <si>
    <t>978-5-507-44359-8</t>
  </si>
  <si>
    <t>Естественно-научная картина мира. Вселенная. Наблюдатель. Информация</t>
  </si>
  <si>
    <t>978-5-507-44055-9</t>
  </si>
  <si>
    <t>Процессы и аппараты химической технологии. Общий курс. В двух книгах. Книга 1</t>
  </si>
  <si>
    <t>978-5-507-45036-7</t>
  </si>
  <si>
    <t>978-5-507-45039-8</t>
  </si>
  <si>
    <t>978-5-507-45047-3</t>
  </si>
  <si>
    <t>Конюхов В. Ю., Гребенник А. В., Крюков А. Ю., Воробьева О. И.</t>
  </si>
  <si>
    <t>Казаков Ю. Н., Тилинин Ю. И.</t>
  </si>
  <si>
    <t>Мубаракшин Р. М.</t>
  </si>
  <si>
    <t>Алборова П. В., Козырев А. Х., Базаева Л. М., Ханаева Д. К.</t>
  </si>
  <si>
    <t>Башкатова Л. Н., Невенчанная Н. М.</t>
  </si>
  <si>
    <t>Жамсуева Т. Ц., Ильина Л. П., Батомункуева Ц. Д.</t>
  </si>
  <si>
    <t>Мирон Н. И., Семенов Б. С., Виденин В. Н.</t>
  </si>
  <si>
    <t>Новоселов С. В., Маюрникова Л. А., Мельберт А. А.</t>
  </si>
  <si>
    <t>Омбаев А. М., Юлдашбаев Ю. А., Тарчоков Т. Т., Кульмакова Н. И.</t>
  </si>
  <si>
    <t>Пашинова Н. В., Цыдыпова С. Б., Хандакова Г. Ж., Цыренжапова Л. М.</t>
  </si>
  <si>
    <t>Романчиков А. Ю., Ковязин В. Ф., Киценко А. А., Данилов Д. А.</t>
  </si>
  <si>
    <t>Скорбина Е. А., Сычева О. В., Трубина И. А.</t>
  </si>
  <si>
    <t>Скородумов Д. И., Родионова В. Б., Костенко Т. С., Денисенко Т. Е., Ярыгина Е. И.</t>
  </si>
  <si>
    <t>Степанова Л. П., Писарева А. В.</t>
  </si>
  <si>
    <t>Фарниев А. Т., Козырев А. Х., Сабанова А. А.</t>
  </si>
  <si>
    <t>Стеблецов Е. А.</t>
  </si>
  <si>
    <t>Васильева М. А., Филипченко К. М.</t>
  </si>
  <si>
    <t>Исхаков А. Р.</t>
  </si>
  <si>
    <t>Клибанова Ю. Ю., Вржащ Е. Э.</t>
  </si>
  <si>
    <t>Осипенко К. Ю.</t>
  </si>
  <si>
    <t>Цветков В. Я., Савиных В. П.</t>
  </si>
  <si>
    <t>Аякова Ж. А.</t>
  </si>
  <si>
    <t>Бжилянская Г. М.</t>
  </si>
  <si>
    <t>Бурнашева Э. П.</t>
  </si>
  <si>
    <t>Федоров К. В., Суздалева Т. Р., Земцов Б. Н.</t>
  </si>
  <si>
    <t>978-5-507-45043-5</t>
  </si>
  <si>
    <t>978-5-507-45045-9</t>
  </si>
  <si>
    <t>978-5-507-45046-6</t>
  </si>
  <si>
    <t>978-5-507-45060-2</t>
  </si>
  <si>
    <t>978-5-507-45061-9</t>
  </si>
  <si>
    <t>Сборник примеров и задач по физической химии. Электрохимия, химическая кинетика</t>
  </si>
  <si>
    <t>978-5-507-45069-5</t>
  </si>
  <si>
    <t>978-5-507-45126-5</t>
  </si>
  <si>
    <t>Процессы и аппараты химической технологии. Общий курс. В двух книгах. Книга 2</t>
  </si>
  <si>
    <t>978-5-507-45133-3</t>
  </si>
  <si>
    <t>978-5-507-45130-2</t>
  </si>
  <si>
    <t>978-5-507-45131-9</t>
  </si>
  <si>
    <t>978-5-507-45134-0</t>
  </si>
  <si>
    <t>978-5-507-45135-7</t>
  </si>
  <si>
    <t>978-5-8114-9507-8</t>
  </si>
  <si>
    <t>978-5-507-45136-4</t>
  </si>
  <si>
    <t>Энергетическая безопасность Российской Федерации</t>
  </si>
  <si>
    <t>Технология возведения зданий из объемных блоков</t>
  </si>
  <si>
    <t>Алгоритмизация проектирования технологических процессов. Сборник практических заданий</t>
  </si>
  <si>
    <t>978-5-507-44623-0</t>
  </si>
  <si>
    <t>Инновационные технологии и оборудование для производства ответственных деталей газотурбинных двигателей</t>
  </si>
  <si>
    <t>Основы природопользования. Лабораторный практикум</t>
  </si>
  <si>
    <t>978-5-507-44482-3</t>
  </si>
  <si>
    <t>Почвоведение. Практикум</t>
  </si>
  <si>
    <t>Экономическая эффективность комплексного использования ресурсов леса. Практикум</t>
  </si>
  <si>
    <t>978-5-507-44494-6</t>
  </si>
  <si>
    <t>Органическая, физическая и коллоидная химия</t>
  </si>
  <si>
    <t>978-5-507-44562-2</t>
  </si>
  <si>
    <t>Термины и операции в ветеринарной хирургии</t>
  </si>
  <si>
    <t>978-5-507-44620-9</t>
  </si>
  <si>
    <t>Методика подготовки и написания диссертации на соискание ученой степени кандидата наук</t>
  </si>
  <si>
    <t>Технология производства продукции каракулеводства</t>
  </si>
  <si>
    <t>978-5-507-44364-2</t>
  </si>
  <si>
    <t>Гидромелиорация</t>
  </si>
  <si>
    <t>978-5-507-44561-5</t>
  </si>
  <si>
    <t>Кадастровая оценка земель лесного фонда</t>
  </si>
  <si>
    <t>978-5-507-44366-6</t>
  </si>
  <si>
    <t>Теоретические основы производства органической продукции</t>
  </si>
  <si>
    <t>978-5-507-44491-5</t>
  </si>
  <si>
    <t>Практикум по ветеринарной микробиологии и иммунологии</t>
  </si>
  <si>
    <t>Гуминовые вещества почвы. Роль гуминовых веществ в растениеводстве, животноводстве, медицине</t>
  </si>
  <si>
    <t>978-5-507-44490-8</t>
  </si>
  <si>
    <t>Практические основы производства органической продукции</t>
  </si>
  <si>
    <t>978-5-507-44563-9</t>
  </si>
  <si>
    <t>Почвенная микробиология</t>
  </si>
  <si>
    <t>978-5-507-44484-7</t>
  </si>
  <si>
    <t>Микробиология. Лабораторный практикум</t>
  </si>
  <si>
    <t>978-5-507-44486-1</t>
  </si>
  <si>
    <t>Биомеханика: классификация отталкиваний ударного вида</t>
  </si>
  <si>
    <t>978-5-507-44556-1</t>
  </si>
  <si>
    <t>Система контроля версий. Основы командной разработки</t>
  </si>
  <si>
    <t>978-5-507-44630-8</t>
  </si>
  <si>
    <t>Основы искусственного интеллекта. Лабораторный практикум</t>
  </si>
  <si>
    <t>Разработка программного тренажера в среде многоагентного моделирования NetLogo</t>
  </si>
  <si>
    <t>978-5-507-44629-2</t>
  </si>
  <si>
    <t>Физика микромира</t>
  </si>
  <si>
    <t>978-5-507-44627-8</t>
  </si>
  <si>
    <t>978-5-507-44495-3</t>
  </si>
  <si>
    <t>Введение в теорию оптимального восстановления</t>
  </si>
  <si>
    <t>978-5-507-44358-1</t>
  </si>
  <si>
    <t>Основы теории интеллектуального управления энергосберегающими режимами</t>
  </si>
  <si>
    <t>978-5-507-44626-1</t>
  </si>
  <si>
    <t>Олимпиадная подготовка и моделирование по математике</t>
  </si>
  <si>
    <t>978-5-507-44550-9</t>
  </si>
  <si>
    <t>Применение САПР Autodesk Fusion 360 в промышленном дизайне. Лабораторный практикум</t>
  </si>
  <si>
    <t>Космическая геоинформатика</t>
  </si>
  <si>
    <t>История западноевропейской философии: от античности до современности</t>
  </si>
  <si>
    <t>Английский язык для студентов технических вузов. English for Students at Higher Technical Schools</t>
  </si>
  <si>
    <t>Основы бережливого производства</t>
  </si>
  <si>
    <t>История России. IX–XIX вв. Курс лекций</t>
  </si>
  <si>
    <t>История России. XX — начало XXI вв. Курс лекций</t>
  </si>
  <si>
    <t>978-5-507-45166-1</t>
  </si>
  <si>
    <t>978-5-507-45169-2</t>
  </si>
  <si>
    <t>Допущено ФУМО по укрупненной группе специальностей и направлений подготовки 18.00.00 — «Химические технологии» в качестве учебного пособия для студентов вузов, обучающихся по УГСН 18.00.00 — «Химические технологии»</t>
  </si>
  <si>
    <t>Рекомендовано ФУМО по укрупненной группе специальностей и направлений подготовки «Химические технологии» в качестве учебного пособия для студентов вузов, обучающихся по направлению подготовки «Химическая технология»</t>
  </si>
  <si>
    <t>Допущено УМО по образованию в области энергетики и электротехники в качестве учебного пособия для студентов вузов, обучающихся по направлению подготовки «Теплоэнергетика и теплотехника»</t>
  </si>
  <si>
    <t>Учебник содержит сведения, необходимые для формирования профессиональных компетенций при подготовке бакалавров и магистров по направлению «Агроинженерия», и рекомендуется ФУМО для использования в учебном процессе</t>
  </si>
  <si>
    <t>Допущено ФУМО в системе высшего образования по укрупненной группе специальностей и направлений подготовки 36.00.00 — «Ветеринария и зоотехния» в качестве учебного пособия для межвузовского использования в образовательных организациях, реализующих программы высшего образования по специальности 36.05.01 — «Ветеринария»</t>
  </si>
  <si>
    <t>Рекомендовано НМС при ФУМО по укрупненной группе специальностей и направлений подготовки «Ветеринария и зоотехния» в качестве учебника для студентов вузов, обучающихся по направлению подготовки «Зоотехния</t>
  </si>
  <si>
    <t>Рекомендовано Учебно-методическим управлением ФГБОУ ВО «Казанский национальный исследовательский технический университет им. А. Н. Туполева — КАИ» в качестве учебника, предназначенного для обучения специалистов по направлению подготовки «Информационная безопасность»</t>
  </si>
  <si>
    <t>Рекомендовано УМО РАЕ по классическому университетскому и техническому образованию в качестве учебного пособия для студентов вузов, обучающихся по направлению подготовки «Техносферная безопасность» (профили «Безопасность технологических процессов», «Инженерная защита окружающей среды») и специальности «Охрана окружающей среды»</t>
  </si>
  <si>
    <t xml:space="preserve">Изложены особенности природных рекреационных ресурсов, виды и формы лесной рекреации, раскрыто многоцелевое использование рекреационных лесов, их экологическое состояние и социальные и экологические аспекты рекреационного лесопользования и инвентаризации. Сформулирована цель и задачи рекреационного лесоводства, методы и единицы измерения рекреационных нагрузок на лесные экосистемы. Обоснованы ландшафтно-лесоводственные мероприятия в рекреационных лесах, приведены систе-мы лесоводственных и биотехнических мероприятий, способы создания благоприятных условий для отдыха населения в лесу. Рассмотрены вопросы просветительской деятельности и необходимости разработки рекреационного кадастра лесных ресурсов. Для разработки учебника использованы авторские материалы много-летнего опыта преподавания данной дисциплины, личные резуль-таты исследований и отечественные и зарубежные литературные источники в области рекреационного лесоводства. Учебник предназначен для бакалавров, обучающихся по направлениям подготовки «Лесное дело» и «Землеустройство и кадастры». </t>
  </si>
  <si>
    <t xml:space="preserve">Рассмотрены физические процессы и явления, протекающие в активных диэлектриках и магнитных материалах в pазличных условиях их эксплуатации. Значительное внимание уделено новым перспективным материалам функциональной диэлектрической и магнитной электроники. Рассмотрены основные параметры и варианты конструктивного оформления пассивных компонентов электронной аппаратуры — резисторов, конденсаторов, индуктивностей, а также соединительных и коммутационных элементов. Приведены классификация элементов и система обозначения резисторов и конденсаторов отечественного производства.  Для студентов вузов, обучающихся по направлениям «Электроника и наноэлектроника» и «Конструирование и технология электронных средств». </t>
  </si>
  <si>
    <t xml:space="preserve">Пособие содержит наиболее полный учебно-справочный материал по вопросам качества, безопасности и экспертизе мяса птицы, яиц и продуктов их переработки. Рассмотрены морфологический и химический состав, пищевая ценность и диетические свойства сырья и отдельных групп продукции, термины и определения, классификация, технология производства, экспертиза качества и безопасности, вопросы идентификации и фальсификации. Предназначено для студентов, обучающихся по направлениям подготовки «Товароведение», «Продукты питания животного происхождения» и «Зоотехния». </t>
  </si>
  <si>
    <t>Учебное пособие соответствует утвержденным рабочим программам дисциплин «Технология создания морской техники» и «Технология судостроения».  Приведены основные разделы подготовки судостроительного производства, цели, задачи и функции видов подготовки. Кроме того, указаны основные мероприятия, проводимые в рамках каждого из видов подготовки производства с перечнем комплектов необходимой документации, формируемых на каждом этапе. Учебное пособие разработано с целью более полного и детального восприятия материала, получаемого в рамках лекционных занятий.  Учебное пособие предназначено для обучающихся по направлению подготовки «Кораблестроение, океанотехника и системотехника объектов морской инфраструктуры» и по специальности «Проектирование и постройка кораблей, судов и объектов океанотехники».</t>
  </si>
  <si>
    <t>В монографии изложены подходы по оценке риска навигационных аварий, связанных со столкновениями и посадками судов на мель. Эта оценка выполняется на основе разработанных авторами математических моделей неуправляемого движения судов с учетом человеческого фактора. Отдельное место в настоящем издании занимает глава, посвященная обеспечению безопасности судов, находящихся в штормовых условиях, в случае захвата волной их носовой оконечности. Это новый механизм, позволяющий объяснить гибель судов в штормовых условиях не человеческим фактором, как это обычно делается, а неправильным конструктивным оформлением судов в носовой оконечности. При этом авторы показали, что повышение безопасности мореплавания возможно путем изменения корпусных конструкций судов. Такие новые конструкции предлагаются в настоящей работе, большинство из них защищены патентами на изобретение. Настоящее издание будет полезно как судоводителям, так и кораблестроителям, а также аспирантам и студентам, обучающимся по специальностям «Эксплуатация судовых энергетических установок», «Судовождение», «Применение и эксплуатация технических систем надводных кораблей и подводных лодок» и по направлению «Кораблестроение, океанотехника и системотехника объектов морской инфраструктуры».</t>
  </si>
  <si>
    <t xml:space="preserve">«Основной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хорошее учебное пособие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Во второй части изложена динамика системы материальных точек, динамика абсолютно твердого тела, вариационные принципы механики, теория удара. Учебное пособие предназначено студентам математических, физических и технических специальностей. </t>
  </si>
  <si>
    <t>Рассмотрены основные свойства жидкостей, состав и структура гидравлического и пневматического приводов. Изложены особенности конструкции и работы гидронасосов, гидрораспределителей, вспомогательной и регулирующей гидроаппаратуры. Представлены схемы и описание устройства различных видов гидропривода рулевого управления, тормозов, навески трактора, а также гидродинамической и гидростатической трансмиссии. Описаны преимущества и недостатки пневматического привода, а также конструктивные особенности устройств, обеспечивающих этот привод в тормозных системах тракторов и автомобилей. Учебное пособие предназначено для студентов высших учебных заведений инженерных специальностей, обучающихся по направлению подготовки «Наземные транспортно-технологические средства».</t>
  </si>
  <si>
    <t>В учебнике приведены сведения об истории развития, современном состоянии шлюзованных водных путей и расположенных на них судоходных гидротехнических сооружений: шлюзов, судоподъемников, судоходных каналов. Изложены основные положения эксплуатации и проведения наблюдений и исследований на судоходных гидротехнических сооружениях, а также принципы обеспечения безопасности сооружений. Учебник предназначен для студентов вузов водного транспорта, обучающихся по направлениям бакалавриата «Строительство», «Управление водным транспортом и гидрографическое обеспечение судоходства», «Природообустройство и водопользование», «Экономика» и «Технология транспортных процессов» и по программам специалитета «Судовождение».</t>
  </si>
  <si>
    <t>В учебном пособии на основе новейших научных и философских исследований и достижений новейших технологий рассматривается значимость философии сознания для развития современного сложного, нелинейного информационно-сетевого общества в условиях развертывающейся четвертой промышленной революции. Именно философия сознания дает возможность осуществлять концептуально-методологические разработки проблем естественных, технических и социально-гуманитарных наук, проектирование и исследование возможных миров социальной практики, что приобретает особое значение на современном этапе развития цивилизации. Предназначено для бакалавров, магистрантов, аспирантов и соискателей всех специальностей и всех направлений вузовской подготовки.</t>
  </si>
  <si>
    <t>В учебном пособии проведен обзор действующей нормативной документации в области водопользования и санитарной безопасности водных объектов. Приведены основные методы расчета кратности начального и основного разбавления в реках, пресноводных и морских водоемах. Даны примеры конструктивных решений выпусков сточных вод и их оголовков, а также методика гидравлического расчета данных конструкций. Уделено внимание интегральным показателям качества воды. Пособие предназначено для студентов бакалавриата по направлениям подготовки «Природообустройство и водопользование» и «Строительство».</t>
  </si>
  <si>
    <t>Рассматриваются научные основы полноценного нормированного кормления животных — роли отдельных питательных и биологически активных элементов кормов в обмене веществ, методы оценки химического состава, биологической и питательной ценности кормов для животных, влияние на качество кормов способов их заготовки, методы подготовки кормов к скармливанию. Имеются разделы: оценка питательности кормов и их классификация, нормированное кормление сельскохозяйственных животных разных видов. Обозначенные в пособии методические установки позволяют систематизировать знания по общим вопросам организации кормления сельскохозяйственных животных. Практикум подготовлен по дисциплине «Кормление сельскохозяйственных животных с основами кормопроизводства» в соответствии с Федеральным государственным образовательным стандартом высшего образования по направлению подготовки «Технология производства и переработки сельскохозяйственной продукции».</t>
  </si>
  <si>
    <t>В работе на основе современных тенденций развития информационных систем с позиций системного подхода излагаются теоретические и практические вопросы архитектуры их построения. Дана характеристика эволюции приложений и платформенных технологий, приводится классификация информационных систем и модулей их представления, подробно рассмотрены проблемы концептуального моделирования информационных систем и существующие архитектурные стили их проектирования.  С позиций накопленного отечественного и зарубежного опыта исследованы вопросы решения задач проектирования информационных систем с использованием паттернов и каркасов, компонентной технологии, сервисно-ориентированных технологий, портальных технологий реализации информационных систем. Изложенный в учебнике теоретический материал сопровожден примерами архитектурных решений, взятых изз практики проектирования информационных систем. Для студентов учреждений высшего профессионального образования</t>
  </si>
  <si>
    <t>В монографии рассматриваются вопросы анализа и синтеза при динамическом проектировании многосвязных систем управления. Cовершенствование методов формализованного синтеза строится методом системного анализа топологической модели разработанного С-графа. Предложенные методы композиции и декомпозиции структурных компонентов систем позволяют осуществить синтез системы на различных этапах проектирования. Рассмотрены этапы формализованного синтеза многосвязных систем для важных задач народного хозяйства. Предназначено студентам вузов, обучающихся по направлениям подготовки: «Прикладная математика», «Прикладная математика и информатика», «Прикладная информатика», «Управление в технических системах». Книга также будет полезна для  научных и инженерно-технических работников, занимающихся проектированием и внедрением систем управления сложными процессами.</t>
  </si>
  <si>
    <t>В учебнике изложены основные подходы к теории фирмы в современной экономической науке. Рассматриваются теоретические проблемы сущности и природы фирм с позиций развития их внутреннего пространства во взаимосвязи с изменениями внешней среды, предложена цельная позиция по проблематике теории и практики современных фирм. Глубоко рассмотрены основополагающие идеи теории и практики фирмы в соответствии с институциональным подходом и междисциплинарным анализом. Издание предназначено для обучающихся по направлениям подготовки «Экономика», «Менеджмент», «Информационные системы и технологии», «Прикладная информатика».</t>
  </si>
  <si>
    <t>Эта книга одновременно и учебное пособие, и краткий путеводитель, где читатель сам выбирает стратегию прочтения: либо двигаться вслед за авторами, либо выбрать свой путь прочтения и освоения философского знания, что-то при этом пропуская в пособии, а что-то — углубленно изучая. Пособие рассчитано на то, чтобы, с одной стороны, целостно и систематично представить философское знание, а с другой, сделать это в максимальной сжатой, лапидарной форме, так, чтобы у читателя сложилась «картинка» философии, был получен предварительный ответ на вопрос «а что же это такое»? Поэтому такие темы, как строение философского знания, организация философского метода, аксиологическое знание, строение ценностей, а также античная философия как основа классической образованности,  составляют ядро учебного материала книги. Другие темы, такие как онтология, теория познания, концепции сознания освещены кратко, авторы остановились только на ключевых вопросах и проблемах, оставив детальные схемы и разъяснения для аудиторных занятий или самостоятельных штудий.Учебное пособие рассчитано на  широкий круг читателей, но особенно оно полезно тем, кто только начинает свое знакомство с философией.</t>
  </si>
  <si>
    <t>В учебнике рассматриваются физико-механические свойства грунтов, геодинамические процессы и влияние их на сооружения, инженерно-геологические изыскания, распределение напряжений и деформаций грунтов в основаниях сооружений, устойчивость массивов грунтов. Приведены основные принципы и методы проектирования фундаментов, устройство фундаментов в особо сложных условиях и при динамических воздействиях, приемы упрочения слабых грунтов оснований, особенности возведения и реконструкции фундаментов, методика экономической оценки принимаемых решений. Отдельно изложен специальный курс инженерной геологии. Учебник предназначен для студентов строительных вузов, обучающихся по направлению «Строительство», профилю подготовки «Промышленное и гражданское строительство». Для студентов и преподавателей университетов и технических вузов.</t>
  </si>
  <si>
    <t>Цель учебника - научить активному владению языковым материалом, чтению и переводу со словарем литературы средней трудности по общебытовой и общеморской тематике, ведению беседы  на английском языке в пределах тем, предусмотренных программой. В учебнике имеется англо-русский словарь. Учебник предназначен для учащихся высших учебных заведений водного транспорта.</t>
  </si>
  <si>
    <t>Учебное пособие предназначено для студентов направлений «Прикладная математика и информатика» и «Математическое обеспечение и администрирование информационных систем» и содержит описание языка shell, файловых систем и инструментальных средств, предназначенных для подготовки к исполнению программ пользователей. Отдельный раздел посвящен операционным системам реального времени. Все темы изучаются на примере операционных систем Linux, Windows и QNX.Пособие содержит большое количество примеров и может быть полезным для студентов всех направлений, изучающих принципы функционирования операционных систем и технологии разработки программного обеспечения, и для преподавателей.</t>
  </si>
  <si>
    <t>Книга посвящена изложению методов анализа и синтеза цифровых систем управления и их элементов. Рассматриваются математические модели, а также определения и критерии основных свойств дискретных объектов и цифровых систем управления, таких как управляемость, наблюдаемость, полнота, устойчивость и запасы устойчивости. Даются определения временных характеристик и методы исследования качества цифровых систем в переходном и установившемся режиме. Большое внимание уделяется преобразованию и взаимосвязи моделей в переменных состояния и «вход-выход» цифровых систем. Показана возможность потери части информации о неполной системе при преобразованиях её моделей «вход-выход». Приводятся канонические формы моделей в переменных состояния и «вход-выход», а также соотношения, позволяющие легко переходить от одной формы математической модели к другой и обратно. Заключительные главы книги посвящены методам синтеза цифровых систем различных типов, в том числе с использованием модального управления и принципа управления по выходу и воздействиям. Показано, что этот принцип открывает более широкие возможности придания системам управления требуемых свойств. Излагаются особенности синтеза аналитическим методом астатических, оптимальных по быстродействию и селективно инвариантных цифровых систем управления. Книга ориентирована на специалистов проектных институтов и бюро, занимающихся разработкой современных систем автоматизации и управления на основе компьютерных технологий. Может быть использована в качестве учебного пособия для бакалавров и магистров, обучающихся по направлениям подготовки «Автоматизация технологических процессов и производств», «Управление в технических системах».</t>
  </si>
  <si>
    <t>Соответствует разделу численных методов в программе по высшей математике для инженерно-технических специальностей вузов. Тесно примыкает к учебникам по высшей математике С. М. Никольского и Я. С. Бугрова. Книгу отличает сжатость и емкость изложения в сочетании с математической строгостью. Рассмотрены численные методы: линейной алгебры, интегрирования, решения дифференциальных уравнений, а также основные понятия теории приближений. Первое издание вышло в 1982 г.</t>
  </si>
  <si>
    <t>В учебном пособии представлены практические работы по дисциплине «Биомеханика двигательной деятельности». Пособие состоит из трех глав. В первой главе даются основные представления о биомеханике и педагогической кинезиологии, раскрывается практическая значимость изучения спортивной биомеханики. Во второй главе предлагается ознакомиться с основными методами исследования биомеханики человека. В третьей главе изложено содержание практических работ, включающих в себя теоретические сведения по основным разделам курса спортивной биомеханики.  Учебное пособие предназначено для студентов, обучающихся по по направлению подготовки высшего образования «Физическая культура» (уровень бакалавриат), преподавателей, аспирантов.</t>
  </si>
  <si>
    <t>Учебное пособие содержит современные представления об особенностях формирования сварных соединений, полученных сваркой плавлением, на современных конструкционных сталях и сплавах, их технологической и конструкционной прочности в зависимости от режимов сварки и условий эксплуатации. Предназначено для учащихся высшего профессионального образования (бакалавры и магистры технических университетов).</t>
  </si>
  <si>
    <t>В учебнике рассмотрены основные конструкции и геометрия режущих инструментов, применяемых при лезвийной и абразивной обработке заготовок деталей машин. В том числе принципы конструирования модульного инструмента. Рассмотрены составы и свойства современных инструментальных материалов, даны технологические рекомендации по их эффективному выбору и применению. Приведены методы упрочнения и повышения износостойкости лезвийного режущего инструмента. Кроме того, даны технологические рекомендации по реализации и области применения различных методов повышения работоспособности инструмента, а также повышения его периода стойкости за счет применения различных СОТС. Учебник предназначен для студентов старших курсов машиностроительных специальностей вузов. Он будет полезен аспирантам, инженерно-техническим и научным работникам машиностроительных предприятий, проектных институтов и НИИ.</t>
  </si>
  <si>
    <t>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</si>
  <si>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Рассмотрен комплекс вопросов, связанных с теорией горения и взрыва, химией и технологией производства взрывчатых веществ, производимых промышленностью. Приведены данные о современных промышленных взрывчатых веществах и оборудовании, используемом для их производства. Учебное пособие включает в себя информацию, подчерпнутую из литературных источников научного и справочного характера, патентной литературы.Учебное пособие рекомендуется студентам технических вузов и университетов, обучающимся по  направлению «Химическая технологии», специальности «Химия и технология энерго-насыщенных материалов и изделий», соответствует рабочей программе курса «Промышленные взрывчатые вещества». Может быть полезно аспирантам, научным сотрудникам и инженерам, специализирующимся в области создания и применения промышленных взрывчатых веществ.</t>
  </si>
  <si>
    <t>В учебном пособии рассматриваются вопросы создания и исследования компоновки специальных колесных лесных тракторов класса тяги 6 кН, 9 кН, 14 кН и 30 кН с шарнирной рамой. В учебном пособии изложена методика и приведены данные для расчета нагруженности ходовой части и анализа распределения нагрузок по ведущим мостам тракторов. В соответствии с ГОСТ 26953-86, ГОСТ 26955-86 и ГОСТ 51629-2000 изложена методика оценки соответствия ходовой системы колесных тракторов нормируемым лесоводственным требованиям. Исследование компоновки лесных колесных тракторов предполагает большой объем расчетной работы. Для ускорения исследований  предлагается в помощь студентам расчетная система MathCAD. Учебное пособие предназначено для студентов вузов всех форм обучения направления подготовки «Лесное дело».</t>
  </si>
  <si>
    <t>Учебное пособие посвящено важному разделу физиологии, необходимому для теоретической подготовки и практической деятельности различных специалистов. В нем в доступной форме изложены основные закономерности функционирования пищеварения и обмена веществ, что позволяет изучить основные механизмы и закономерности их регуляции в живом организме. Благодаря емкому раскрытию материала учебное пособие удобно при подготовке к экзамену. Пособие может быть полезно для студентов высших профильных и непрофильных учебных заведений, а также для слушателей факультетов постдипломного образования, преподавателей высших учебных заведений и научных работников.</t>
  </si>
  <si>
    <t>Учебное пособие содержит базовый курс по теории линейных систем автоматического управления с большим количеством задач и упражнений. 1–3 главы посвящены базовой терминологии и классификации систем автоматического управления (САУ). В главах 4–9 подробно рассматриваются типовые динамические звенья, в главах 10–14 — их соединения. В главах 15–20 изложены основы теории устойчивости. Главы 21 и 22 посвящены основам моделирования в программной среде VisSim. Помимо теоретического материала в каждой главе есть наглядные числовые примеры, задания и упражнения с анализом решения. Учебное пособие содержит 4 приложения. Первое посвящено основам моделирования в программной среде VisSim, оно содержит подробную информацию по используемым блокам. Приложения 2 и 3 содержат наборы задач для закрепления теоретического материала. А в приложении 4 приведен пример курсовой работы по компьютерному моделированию линейных САУ. Пособие предназначено для студентов высших учебных заведений, изучающих дисциплину «Теория автоматического управления». Будет полезно для преподавателей, поскольку содержит большое количество вариантов для заданий как по отдельным  темам, так и к контрольным мероприятиям по модулям и всему курсу в целом.</t>
  </si>
  <si>
    <t>Учебное пособие соответствует разделу «Ветеринарная рентгенология» дисциплины «Инструментальные методы исследования» для специальности «Ветеринария». В учебном пособии систематизированы и обобщены результаты многочисленных современных исследований отечественных и зарубежных ученых и практиков в области ветеринарной рентгенологии. В качестве заданий для самостоятельной аудиторной и внеаудиторной работы студентов предложен обширный клинический материал, накопленный авторами в их практической работе. Учебное пособие рекомендуется студентам факультетов ветеринарной медицины. Оно также будет полезно практикующим ветеринарным врачам.</t>
  </si>
  <si>
    <t>В учебном пособии рассматриваются основные разделы классической и современной теории автоматического управления: операторно-частотный подход, метод пространства состояний, оптимизация программ и законов управления с обратной связью, идентификация и адаптация. Теоретический материал представлен в тесной связи с практическими проблемами. Изложение ведется концентрически, с постоянным возрастанием уровня сложности, что обеспечивает его доступность для читателей с различным уровнем подготовки. Учебное пособие предназначено для студентов технических вузов и специалистов в области теории автоматического управления.</t>
  </si>
  <si>
    <t>Изложены основные положения современной ботаники, касающиеся раздела «Анатомия растений». Рассматриваются основы цитологии, типы деления клеточного ядра, основные группы растительных тканей, анатомия вегетативных органов (корень, стебель, лист) однодольных и двудольных покрытосеменных растений, хвойных растений. Для бакалавров направления подготовки «Лесное дело».</t>
  </si>
  <si>
    <t>В монографии выполнены научные исследования по обоснованию оптимальных комплексов нового самостоятельного направления народного хозяйства — эксплуатация и добыча нефти и газа морских месторождений и их разработка. Предложены геологические, морские полевые и инженерно-геологические, промысловые и буровые технологии на всех этапах геолого-разведочных работ в морских акваториях, а также рациональные системы проектирования морских геологоразведочных и эксплуатационных работ. Изложены современные методы строительства морских кустов разведочных и эксплуатационных скважин. Определены методы промысловых исследований морских эксплуатационных скважин, а также системы мониторинга на разных этапах разработки морских месторождений и добычи углеводородов. Монография предназначена для специалистов нефтяной и газовой отрасли, преподавателей вузов, работников производственных и научных организаций в области ТЭК, поисков и разведки, разработки и эксплуатации, добычи, переработки и транспортировки углеводородного сырья в акваториях морей и океанов, для оптимизации поисковых и геологоразведочных работ в акваториях Мирового океана и повышения коэффициента извлечения нефти и газа на морских месторождениях, для выполнения научных публикаций и подготовки учебников, методических и технико-технологических документов. Материалы монографии могут быть использованы в учебном процессе студентами очной и заочной формы обучения направлений подготовки «Прикладная геология» (ступень — специалитет), «Геология» (ступени — бакалавриат и магистратура), «Науки о Земле» (ступень — аспирантура).</t>
  </si>
  <si>
    <t>В учебнике изложены основные понятия и определения, математиче-ские и физические основы теории надежности, описываются процессы, приводящие к отказам различных технических систем, методы модели-рования, расчета и прогнозирования характеристик надежности техни-ческих систем и их элементов при проектировании, изготовлении и экс-плуатации, способы повышения надежности, методы экспериментальных исследований и контрольных испытаний. Особое внимание уделено потен-циально опасным объектам, отказы которых могут представлять угрозу жизни и здоровью человека, состоянию окружающей среды, большому экономическому ущербу. Приведен обширный глоссарий (более 800 поня-тий и определений). В приложениях содержатся справочные материалы для исследования и расчетов надежности.  В третьей части учебника рассматриваются основные методы опреде-лительных (исследовательских) и контрольных испытаний на надежность. Приведен также глоссарий. В приложениях содержатся справочные мате-риалы для исследования и расчетов надежности. Учебник предназначен, прежде всего, для студентов магистратуры по направлению подготовки «Техносферная безопасность». Может быть поле-зен студентам других технических специальностей и направлений под-готовки бакалавриата, специалитета и магистратуры при изучении курсов «Надежность технических систем и техногенный риск», «Техносферная безопасность», «Безопасность жизнедеятельности», «Ноксология» и «Рис-кология» и других, спецкурсов по проектированию и эксплуатации отдель-ных видов техники, а также инженерно-техническим работникам для повышения квалификации, расчетов и прогнозирования надежности и безопасности различных технических систем при проектировании, испытаниях и эксплуатации.</t>
  </si>
  <si>
    <t>Пособие предназначено для студентов направлений "Бизнес-информатика", "Экономика" (профиль "Математические методы в экономике") и "Прикладная математика и информатика", но может быть полезно и для многих других направлений, учебными планами которых предусмотрено изучение многомерных методов.</t>
  </si>
  <si>
    <t>Пособие представляет собой сжатое изложение курса русской фонетики, представленное в форме диалогов преподавателя и студента. Кроме основных участников образовательного процесса, в диалогах принимает участие логопед, который комментирует необходимость и важность изучения той или иной темы уже исходя из опыта профессиональной деятельности. Оформление представленной в пособии информации в виде таблиц существенно облегчает как процесс усвоения теоретического материала, так и процесс поиска нужных студенту сведений. Рекомендуется студентам факультетов специального образования, а также учителям-логопедам. Учебно-методическое пособие адресовано студентам, обучающимся по направлению подготовки «Специальное (дефектологическое) образование», профили: «Логопедия», «Дошкольная дефектология».</t>
  </si>
  <si>
    <t>Изложены основные сведения о классификации, строении и свойствах огнеупорных материалов и изделий. Приведены и описаны технологические схемы и оборудование для их производства с позиций современных достижений в области технологии огнеупоров. Для бакалавров, магистров и учащихся коллеждей, обучающихся по направлениям «Химическая технология», «Металлургия», «Материаловедение», а также для инженерно-технических работников промышленных предприятий, связанных с производством и применением огнеупорных материалов.</t>
  </si>
  <si>
    <t>Пособие включает современные сведения о кроветворении, нарушении процессов эритро-, лейко-, тромбоцитопоэза, системы гемостаза, о типовых формах патологии и реактивных изменениях общего объема, соотношения плазмы и форменных элементов крови, систем эритроцитов, лейкоцитов, тромбоцитов, гемостаза, а также вопросы, касающиеся гематологической картины и основных проявлений наиболее распространенных видов анемий, эритроцитозов, лейкоцитозов, лейкозов, гемостазиопатий и других расстройств системы крови.Пособие предназначено для студентов высших учебных заведений, обучающихся по специальности Ветеринария, направлениям подготовки бакалавриата и магистратуры Зоотехния, Ветеринарно-санитарная экспертиза, студентов факультетов медико-биологического профиля, а также для аспирантов и молодых ученых.</t>
  </si>
  <si>
    <t>https://e.lanbook.com/book/250802</t>
  </si>
  <si>
    <t>https://e.lanbook.com/book/250805</t>
  </si>
  <si>
    <t>https://e.lanbook.com/book/250814</t>
  </si>
  <si>
    <t>https://e.lanbook.com/book/250826</t>
  </si>
  <si>
    <t>https://e.lanbook.com/book/250889</t>
  </si>
  <si>
    <t>https://e.lanbook.com/book/250892</t>
  </si>
  <si>
    <t>https://e.lanbook.com/book/250895</t>
  </si>
  <si>
    <t>https://e.lanbook.com/book/250922</t>
  </si>
  <si>
    <t>https://e.lanbook.com/book/252890</t>
  </si>
  <si>
    <t>https://e.lanbook.com/book/254624</t>
  </si>
  <si>
    <t>https://e.lanbook.com/book/254630</t>
  </si>
  <si>
    <t>https://e.lanbook.com/book/254633</t>
  </si>
  <si>
    <t>https://e.lanbook.com/book/254639</t>
  </si>
  <si>
    <t>https://e.lanbook.com/book/254642</t>
  </si>
  <si>
    <t>https://e.lanbook.com/book/254651</t>
  </si>
  <si>
    <t>https://e.lanbook.com/book/254654</t>
  </si>
  <si>
    <t>https://e.lanbook.com/book/254657</t>
  </si>
  <si>
    <t>https://e.lanbook.com/book/254660</t>
  </si>
  <si>
    <t>https://e.lanbook.com/book/254663</t>
  </si>
  <si>
    <t>https://e.lanbook.com/book/254672</t>
  </si>
  <si>
    <t>https://e.lanbook.com/book/254675</t>
  </si>
  <si>
    <t>https://e.lanbook.com/book/254681</t>
  </si>
  <si>
    <t>https://e.lanbook.com/book/254693</t>
  </si>
  <si>
    <t>https://e.lanbook.com/book/254699</t>
  </si>
  <si>
    <t>https://e.lanbook.com/book/254702</t>
  </si>
  <si>
    <t>https://e.lanbook.com/book/254705</t>
  </si>
  <si>
    <t>https://e.lanbook.com/book/254708</t>
  </si>
  <si>
    <t>https://e.lanbook.com/book/254711</t>
  </si>
  <si>
    <t>https://e.lanbook.com/book/254723</t>
  </si>
  <si>
    <t>https://e.lanbook.com/book/255005</t>
  </si>
  <si>
    <t>https://e.lanbook.com/book/255011</t>
  </si>
  <si>
    <t>https://e.lanbook.com/book/255095</t>
  </si>
  <si>
    <t>https://e.lanbook.com/book/255098</t>
  </si>
  <si>
    <t>https://e.lanbook.com/book/255101</t>
  </si>
  <si>
    <t>https://e.lanbook.com/book/255104</t>
  </si>
  <si>
    <t>В учебнике рассмотрены вопросы теории систем автоматического управления и регулирования, изложены методы расчета условий устойчивости линейных и нелинейных систем. Учебник предназначен для студентов высших учебных заведений, обучающихся по направлениям «Электроэнергетика и электротехника» и «Автоматизация технологических процессов и производств». Он может быть полезен также инженерам, аспирантам, магистрам и специалистам, занимающимся разработкой, проектированием и эксплуатацией систем автоматического управления.</t>
  </si>
  <si>
    <t>Рассмотрены некоторые аспекты инжиниринга и консалтинга при решении некоторых вопросов по обеспечению экологической безопасности строительства. Применительно к этим областям деятельности проанализированы требования недавно изданных нормативно-технических документов. Также приведены конкретные примеры использования этих документов на практике на различных этапах жизненного цикла объекта строительства. Книга предназначена для студентов строительных вузов, обучающихся по направлению подготовки «Строительство». Может использоваться аспирантами, изучающими вопросы экологической безопасности строительства, а также инженерами-практиками, занятыми решением практических задач в рамках этого направления.</t>
  </si>
  <si>
    <t>В учебнике рассмотрена механическая сущность технологических машин, раскрыты вопросы назначения и работоспособности привода, приведены методики кинематических и прочностных расчетов механизмов, типичных деталей и узлов машин. Даны рекомендации оптимального выбора и использования конструкций механизмов, как отдельных передач, так и всего модуля привода в целом. Представлены промышленные виды и конструкции электродвигателей, редукторов, коробок скоростей, вариаторов, гидроприводов, соединяемых и управляемых муфт. Рассмотрены также вопросы эволюции, технического прогресса и эффективной эксплуатации основных деталей, узлов, передач машин. Приведена аналогия этих конструкций на примере известного велосипеда. Указаны средства повышения работоспособности деталей машин с использованием результатов исследований механических передач и смазочных материалов. Издание предназначено в качестве учебника для бакалавриата и магистратуры по направлениям подготовки «Технологические машины и оборудование», «Прикладная механика», «Проектирование технологических машин и комплексов», «Конструкторско-технологическое обеспечение машиностроительных производств», «Эксплуатация транспортно-технологических машин и комплексов», «Агроинженерия».</t>
  </si>
  <si>
    <t>Изложены теоретические основы минимизации возмущающих волновых сил и моментов, действующих на морские объекты, не имеющие хода, путем оптимизации формы погруженной части корпуса. Теоретические выводы подтверждены результатами множественных численных и лабораторных экспериментов. Книга может быть полезной инженерам-практикам и инженерам- исследователям, а также студентам, обучающимся по программам магистратуры направлений «Управление водным транспортом и гидрографическое обеспечение судоходства», «Кораблестроение, океанотехника и системотехника объектов морской инфраструктуры», по специальностям «Проектирование и постройка кораблей, судов и объектов океанотехники», «Строительство, ремонт  и поисково-спасательное обеспечение надводных кораблей и подводных лодок», и аспирантам направления подготовки «Техника и технологии кораблестроения и водного транспорта».</t>
  </si>
  <si>
    <t xml:space="preserve">Учебник отражает химические аспекты основных экологических проблем. В нем рассматриваются химические процессы, протекающие в биосфере, миграции химических веществ и их соединений в природной среде и организме животных.  Учебник предназначен для аспирантов по направлениям (профилям) «Биологические науки», «Ветеринария и зоотехния» и студентов высших учебных заведений.  Подготовлен на кафедре биологической химии, физики и математики ФГБОУ ВО Казанской ГАВМ.  </t>
  </si>
  <si>
    <t xml:space="preserve">Учебник подготовлен в соответствии с требованиями ФГОС ВО, ОПОП ВО и учебных планов подготовки бакалавров и магистров по направлению «Агроинженерия», а также с учетом учебных программ дисциплин «Экономическое обоснование инженернотехнических решений» и «Оценка эффективности инвестиционных проектов в агроинженерии». Учебный материал издания призван формировать у студентов универсальные, общепрофессиональные и профессиональные компетенции. Рассмотрены эволюция инженерно-технической деятельности и тенденции совершенствования технических средств производства, научные основы их экономической оценки. Особое место в учебнике отведено практикуму по экономической оценке технических средств и инженернотехнических решений в сельско-хозяйственном производстве. Для студентов вузов по агроинженерным специальностям. </t>
  </si>
  <si>
    <t>В учебном пособии излагаются основы мелиоративного земледелия с элементами оросительной, осушительной мелиорации, с расчетами применения минеральных, органических удобрений и заданиями к практическим занятиям.  Учебное пособие предназначено для выполнения лабораторно-практических занятий обучающимися направления «Природообустройство и водопользование» и рассчитана на бакалавров, магистров, специалистов сельского хозяйства, почвоведов, экологов, преподавателей, аспирантов.</t>
  </si>
  <si>
    <t xml:space="preserve">В учебном пособии содержатся разделы: биологически активные вещества лекарственных и эфиромасличных растений, севообороты, приемы возделывания, мероприятия по сбору и переработке полученного лекарственного сырья и технологии возделывания важнейших лекарственных и эфиромасличных растений. Каждая тема снабжена контрольными вопросами для самопроверки. Данное издание подготовлено по дисциплине «Лекарственные и эфиромасличные растения» в соответствии с Федеральным государственным образовательным стандартом высшего образования (ФГОС ВО) по направлению подготовки «Садоводство». Учебное пособие предназначено для студентов, обучающихся по направлению подготовки «Садоводство», его можно рекомендовать и специалистам, самостоятельно изучающим технологии выращивания лекарственных и эфиромасличных культур.    </t>
  </si>
  <si>
    <t>В учебном пособии рассмотрены показания к проведению оперативных вмешательств на уретре у котов, подробно описаны различные способы проведения перинеальной уретростомии, причины послеоперационных осложнений и пути их профилактики. Учебное пособие предназначено для практикующих ветеринарных врачей, для студентов, обучающихся по специальности «Ветеринария», и аспирантов, обучающихся по направлению подготовки «Ветеринария и зоотехния», при изучении дисциплин «Оперативная хирургия с основами топографической анатомии» и «Частная хирургия».</t>
  </si>
  <si>
    <t>В учебном пособии описаны методы доказательной медицины, которые позволяют определить единые критерии оценки диагностики, лечения, профилактики болезней, частоту встречаемости и распространения заболеваний в популяции. Учебное пособие предназначено для студентов и аспирантов, обучающихся по направлениям подготовки «Биологические науки» и «Ветеринария и зоотехния», при изучении курсов «Информатика и основы биологической статистики», «Информационные технологии в науке и образовании», «Научные исследования в животноводстве» и др.</t>
  </si>
  <si>
    <t>Учебное пособие предназначено для бакалавров, магистров, студентов и аспирантов по направлениям подготовки «Ветеринарно-санитарная экспертиза», «Зоотехния» и специальности «Ветеринария». Также будет полезно слушателям курсов дополнительного профессионального образования, практикующим ветеринарным врачам, преподавателям и специалистам в области ветеринарной микробиологии и экологии, а также лабораторной диагностики инфекционных болезней животных и птицы.</t>
  </si>
  <si>
    <t>Рассматриваются теория и практика создания специализированных объектов ландшафтной архитектуры. Содержатся сведения по типологии, классификации, основным тенденциям формирования специализированных садов и парков. Приводятся расчетные показатели по проектированию данных объектов, освещаются основные вопросы обустройства территорий и садовопаркового строительства. Приведены примеры типов специализированных садов и парков из отечественной и зарубежной практики и их содержание. Учебное пособие разделено на два тома. Первый том повествует о специализированных садах и парках, объединенных экологической тематикой, пассивным отдыхом на природе и оздоровлением населения. Для студентов лесотехнических вузов, обучающихся по направлению подготовки «Ландшафтная архитектура», а также архитектурных высших учебных заведений, специалистов в областях градостроительства и ландшафтной архитектуры.</t>
  </si>
  <si>
    <t>Рассматриваются теория и практика создания специализированных объектов ландшафтной архитектуры. Содержатся сведения по типологии, классификации, основным тенденциям формирования специализированных садов и парков. Приводятся расчетные показатели по проектированию данных объектов, освещаются основные вопросы обустройства территорий и садовопаркового строительства. Приведены примеры типов специализированных садов и парков из отечественной и зарубежной практики и их содержание. Учебное пособие разделено на два тома. Данный том посвящен объектам ландшафтной архитектуры, связанных с культурнопознавательными, развлекательными, эстетическими видами рекреационной деятельности. Для студентов лесотехнических вузов, обучающихся по направлению подготовки «Ландшафтная архитектура», а также в архитектурных высших учебных заведениях, специалистов в областях градостроительства и ландшафтной архитектуры.</t>
  </si>
  <si>
    <t>В учебном пособии, разработанном на основе оригинальной методики модельно-блочного изучения курса, рассмотрены общетеоретические и практические вопросы возделывания кормовых культур. Представлены биологические, экологические и технологические основы возделывания кормовых культур в системе полевого кормопроизводства. Приведены примеры формирования высокой урожайности возделываемых кормовых культур. Полученные расчетные материалы являются основой для разработки адаптивных технологий выращивания кормов высокого качества в необходимых объемах. Приведены термины и определения. Учебное пособие предназначено для студентов высших аграрных учебных заведений, магистров и аспирантов, обучающихся по направлению подготовки «Сельское хозяйство». Оно может быть полезно для руководителей и специалистов агропромышленного комплекса Российской Федерации.</t>
  </si>
  <si>
    <t xml:space="preserve">Учебное пособие разработано в соответствии с ФГОС ВО по направлению подготовки «Садоводство» (уровень бакалавриата) для дисциплины (модуля) «Биология садовых культур» и тематического плана дисциплины.  Целями дисциплины являются приобретение основ теоретических знаний и практических навыков по биологической и производственной характеристике садовых растений, изучение морфологических особенностей и биологических признаков, закономерностей роста, развития и плодоношения садовых культур, отношения растений к основным факторам окружающей среды. В целях закрепления рассматриваемого на лекциях материала даются итоговые тестовые задания.    </t>
  </si>
  <si>
    <t xml:space="preserve">Практикум разработан в соответствии с ФГОС ВО по направлению подготовки «Садоводство» (уровень бакалавриата) для дисциплины (модуля) «Биология садовых культур». Целями дисциплины являются основы теоретических знаний и практических навыков по биологической и производственной характеристике садовых растений и изучение морфологических особенностей и биологических признаков каждой отдельной садовой культуры. </t>
  </si>
  <si>
    <t>Практикум, содержащий теоретический материал и методику проведения практических занятий, предназначен для студентов, магистров и аспирантов, обучающихся по направлению подготовки «Зоотехния». В нём раскрывается содержание дисциплины «Овцеводство и козоводство», приводятся варианты заданий и методика проведения практических занятий, что будет способствовать улучшению теоретической и профессиональной подготовки студентов, магистрантов и аспирантов очной и заочной форм обучения.</t>
  </si>
  <si>
    <t>Учебное пособие содержит материал вузовского курса для реализации дисциплин в области растениеводства, земледелия и агрохимии в рамках основных образовательных программ высшего образования, раскрывающий современные представления о программировании урожайности полевых культур в Уральском регионе Нечерноземной зоны России.  Предназначено для студентов, обучающихся по направлению «Агрономия», аспирантов — по направлению «Сельское хозяйство».</t>
  </si>
  <si>
    <t xml:space="preserve">Изложен системный почвенно-биологический подход к выращиванию сеянцев и саженцев древесных растений для воспроизводства лесов. Приведены данные углубленного изучения почв и почвенного покрова лесных питомников, являющиеся основой выращивания посадочного материала древесных растений по передовой технологии. Даны научно обоснованные рекомендации выращивания сеянцев и саженцев, как на открытом грунте, так и в тепличных условиях, разработанные на основании экспериментальных данных, проведенных с учетом лесорастительных условий почв.  Для студентов лесотехнических, аграрных вузов,  для инженерно-технических работников лесного хозяйства, лесоустройства и садово-паркового строительства.    </t>
  </si>
  <si>
    <t xml:space="preserve">В учебнике изложены вопросы состояния и современные тенденции козоводства, биологические и продуктивные особенности пород коз различных направлений продуктивности. Раскрываются основные принципы отбора и подбора, а также методы разведения коз. Подробно описаны технология кормления, содержания и производства продукции козоводства, а также приведены контрольные вопросы для проверки закрепления знаний студентов.  Учебник предназначен для студентов высших учебных заведений, обучающихся по направлениям: в Российской Федерации и Республике Казахстан: «Зоотехния» и «Технология производства и переработки сельскохозяйственной продукции»,  биологических, сельскохозяйственных и технологических факультетов, аспирантов, PhD докторантов, преподавателей сельскохозяйственных вузов, научных сотрудников и специалистов животноводства.  </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</si>
  <si>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высшего образования по направлениям подготовки бакалавриата в соответствии с требованиями Федерального образовательного стандарта. Адресован студентам вузов, изучающим дисциплину «Физическая культура», а также всем желающим сдать нормативы нового комплекса ГТО.</t>
  </si>
  <si>
    <t>https://e.lanbook.com/book/255635</t>
  </si>
  <si>
    <t>https://e.lanbook.com/book/255641</t>
  </si>
  <si>
    <t>https://e.lanbook.com/book/255647</t>
  </si>
  <si>
    <t>https://e.lanbook.com/book/255659</t>
  </si>
  <si>
    <t>https://e.lanbook.com/book/255665</t>
  </si>
  <si>
    <t>https://e.lanbook.com/book/255671</t>
  </si>
  <si>
    <t>https://e.lanbook.com/book/255683</t>
  </si>
  <si>
    <t>https://e.lanbook.com/book/255689</t>
  </si>
  <si>
    <t>https://e.lanbook.com/book/255695</t>
  </si>
  <si>
    <t>https://e.lanbook.com/book/255722</t>
  </si>
  <si>
    <t>https://e.lanbook.com/book/255839</t>
  </si>
  <si>
    <t>На основе теории рассеяния электромагнитных волн на статистически неровных поверхностях и с использованием фацетной стохастической модели взволнованного моря разработаны инженерные методики расчетов спектральных и поляризационных характеристик оптического излучения морского фона, антропогенных объектов и природных образований. Приведены статистически обеспеченные данные натурных измерений, полученные в разные сезоны года и на разных акваториях. Монография рассчитана на разработчиков и пользователей многоспектральных оптико-электронных приборов дистанционного зондирования.</t>
  </si>
  <si>
    <t>Учебное пособие предназначено для использования при написании дипломного проекта (работы). Даны материалы для написания дипломного проекта по ведущим дисциплинам машиностроительного направления. Показана структура курсового проекта, даны рекомендации по выбору темы, даны пояснения по оформлению и выполнению технических, графических и экономических расчетов. Пособие предназначено для студентов высших учебных заведений, обучающихся по направлениям и специальностям бакалавриата, магистратуры: «Технологические машины и оборудование», «Автоматизация технологических процессов и производств», «Конструкторско-технологическое обеспечение машиностроительных производств», и специалитета «Проектирование технологических машин и комплексов».</t>
  </si>
  <si>
    <t>В современном обществе востребованными специалистами стали люди, которые обладают конвергентностью, то есть могут применять в работе сразу несколько профессиональных навыков на стыке нескольких должностей. Учебное пособие составлено в соответствии с программой учебной дисциплины «Документационное обеспечение управления» и предназначено для студентов высших учебных заведений, обучающихся по специальностям: «Менеджмент организации», «Экономика», «Управление персоналом», «Государственное и муниципальное управление» и др. Содержит все необходимые базовые сведения в области административного и кадрового делопроизводства в соответствии с ГОСТ Р 7.0.972016 и с учетом изменений, внесенных в Трудовое законодательство в 2021 году. Рассмотрены особенности работы с обращениями граждан и с документами, содержащими коммерческую тайну и конфиденциальные сведения. С целью формирования необходимых компетенций к каждому разделу разработан Практикум с вопросами, тестами и заданиями. Изложенные в Практикуме задания в концентрированном виде структурируют учебный материал и способствуют его качественному запоминанию. В Приложении приведены примеры локальных нормативных актов. Учебное пособие может быть полезным преподавателям, руководителям малых предприятий, а также для обучающихся в Центрах дополнительного профессионального образования и всех, кто самостоятельно желает освоить базовые знания курса делопроизводства и рассмотреть процесс развития и сближения разных служебных обязанностей и функций при работе с документами. На рынке труда формируется тренд на профессионалов, обладающих разными навыками и умеющих совмещать это в своей работе. Кроме того, работодатели будут делать ставку на креатив, умение работника найти и предложить неординарные решения. Структура и подробное изложение материала позволят использовать учебное пособие при любой форме обучения: очной, заочной, дистанционной, в формате онлайн.</t>
  </si>
  <si>
    <t>Учебное пособие содержит необходимые материалы по подготовке контрольных работ и самостоятельных заданий при изучении физики для студентов инженерных специальностей аграрных университетов в соответствии с программой по направлениям подготовки «Агроинженерия» и «Агрономия».</t>
  </si>
  <si>
    <t xml:space="preserve">Данная монография посвящена исследованию метода использования лингвистических сказок как способа нейрокоррекции речи. В ней рассмотрены механизмы образования и способы проявления различных типов афазии, описаны симптомы эммисивной и атактической афазий в клиническом и возрастном аспектах, охарактеризованы особенности восприятия элементов фольклора, способствующие формированию ассоциативно-коммуникативных мостов, являющихся основой любого процесса общения. Также изучены принципы использования процессов анализа и синтеза, то есть создания лингвистических сказок в работе по психокоррекции речи для профилактики развития отдельных видов афазии, и дано краткое теоретическое описание основных принципов методики нейрокоррекции на основе «обратного перевода». В заключение представлено применение данной методики для нейролингвистической восстановительной терапии у психически здоровых людей, перенесших заболевание COVID-19. Книга предназначена для всех, кто интересуется психолингвистикой и нейролингвистикой, коррекционной психологией и решением лингвистических задач в процессе подготовки к олимпиадам по русскому языку. Может быть использована в качестве дополнительной литературы на филологических и лингвистических факультетах для проведения практикумов, лабораторных и самостоятельных работ, написания рефератов, курсовых и выпускных квалификационных работ. </t>
  </si>
  <si>
    <t>Учебник содержит основы научных знаний и практические инструменты по учебным дисциплинам «Профессиональная деятельность научно-педагогического работника высшей школы» и «Педагогика высшей школы». В нем в компактном виде изложены современные методики и технологии проектирования образовательных программ, преподавания дисциплин инженерного цикла, формирования коммуникационной модели образовательной среды, выбора и применения электронных средств обучения, что отражает ключевые элементы современного образовательного процесса в вузе. Предложенные в учебнике подходы, средства и методики обучения позволят будущему педагогу высшей школы овладеть профессиональным мастерством в преподавании инженерных специальностей. Содержание учебника отвечает требованиям Федерального государственного образовательного стандарта высшего образования последнего поколения. Учебник предназначен студентам бакалавриата, магистрантам, аспирантам, обучающимся по педагогическим направлениям подготовки, и слушателям дополнительного профессионального педагогического образования, а также может быть полезен преподавателям высшей школы, работающим в вузах инженерной направленности.</t>
  </si>
  <si>
    <t>Цель настоящего пособия, которое является частью цикла «Инструменты профессиональноличностного развития», — ознакомление магистрантов и аспирантов с основными правилами оформления и написания научных статей на русском и английском языке в формате IMRAD, то есть с экспериментальной частью исследования. В пособии объясняется важность публикационной активности автора для отражения результатов научноисследовательской работы, а также даются конкретные рекомендации по написанию и оформлению статьи в международном формате. Особое внимание уделяется смысловой структуре статьи, что дополняется подробной характеристикой ее разделов. Все теоретические положения сопровождаются конкретными примерами и заданиями, направленными на формирование гибких навыков и необходимых компетенций. Учебное пособие предназначено для магистров и аспирантов гуманитарного профиля подготовки, но может быть полезно всем студентам-исследователям, собирающимся публиковаться в высокорейтинговых журналах наукометрических баз Scopus или Web of Science (WoS).</t>
  </si>
  <si>
    <t>Учебное пособие охватывает материал, предусмотренный типовой программой по высшему образованию для направления подготовки «Лесное дело». Цель пособия – формирование у обучающихся способности применять современные коммуникативные технологии на иностранном (английском) языке для академического и профессионального общения. Пособие состоит из трех частей. Основной структурной единицей является методический комплекс, представляющий собой тематически законченный раздел – урок (Unit). Уроки состоят из секций: text work, word study, speaking practice, video watching, project work, discussion, independent reading, writing. Единство структуры каждого урока создает целостность, тематическое и методическое единство. Пособие предназначено для аудиторной и самостоятельной работы магистрантов лесохозяйственных направлений подготовки в рамках дисциплины «Иностранный язык в профессиональной деятельности». Пособие может быть также рекомендовано для самостоятельной работы специалистам и бакалаврам высших учебных заведений.</t>
  </si>
  <si>
    <t xml:space="preserve">В учебном пособии рассматривается развитие всей системы естественных наук: от космологических воззрений о зарождении Вселенной до дисциплин, изучающих мельчайшие частицы материи. Показывается, как эволюция представлений о природе вещества и излучения неоднократно порождала кризисные ситуации, выходом из которых являлось кардинальное изменение принятых моделей объяснения, что приводило к возникновению принципиально новых научных парадигм.  Излагается историческая и логическая последовательность событий, образующих общий процесс эволюции материи от Большого взрыва до наших дней, в частности явления нуклеосинтеза, химической и биологической эволюции, а также феномен возникновения разума во Вселенной. Обсуждается роль научного сообщества в верификации и признании выдающихся естественно-научных открытий. Пособие соответствует ФГОС ВО последнего поколения. Для студентов вузов, изучающих дисциплину «Концепции современного естествознания» (или «Естественно-научная картина мира»), в том числе гуманитарных направлений подготовки, а также магистрантов, изучающих дисциплины «Логика и методология науки», «Философские проблемы естествознания», «Методика проведения НИР». </t>
  </si>
  <si>
    <t xml:space="preserve">В учебнике, написанном опытными преподавателями Московского государственного университета тонких химических технологий им. М. В. Ломоносова (МИТХТ им. М. В. Ломоносова), рассмотрены теоретические основы построения, математического описания и инженерного расчета основных химико-технологических процессов, а также принципы устройства и функционирования технологической аппаратуры. В Книге 1 раскрываются основные понятия и соотношения, основы тепло- и массопереноса, основные закономерности переноса импульса, теплоты, вещества. Особое внимание уделяется вопросам гидравлики, перемещения жидкостей, сжатия газов, гидромеханическим процессам, теплопередаче и теплообмену, структуре потоков, а также выпариванию. За создание учебника авторы удостоены премии Правительства Российской Федерации в области образования за 2005 год. Учебник предназначен для студентов и аспирантов высших учебных заведений, обучающихся по направлениям и специальностям, входящим в УГС: «Химия», «Химические технологии», а также для специалистов химической промышленности и работников смежных областей знаний и отраслей промышленности. </t>
  </si>
  <si>
    <t>Курс «Основы теории цепей» является первой специальной дисциплиной в системе радиотехнического образования. Этот курс включает в себя анализ и синтез линейных электрических цепей и основные сведения о цепях с ферромагнитными сердечниками. В отличие от теоретических основ электротехники данный курс предусматривает подробное изложение ряда разделов, относящихся к линейной радиотехнике (колебательные системы, спектральный анализ, общая теория двухполюсников, четырехполюсники). Каждая глава книги снабжена типовыми примерами, задачами (с ответами) и вопросами для самопроверки. Учебник предназначен для бакалавров, обучающихся по направлениям "Радиотехника", "Инфокоммуникационные технологии и системы связи", "Конструирование и технология электронных средств", "Электроника и наноэлектроника", специалистов направления "Радиоэлектронные системы и комплексы", "Специальные радиотехнические системы" всех форм обучения.</t>
  </si>
  <si>
    <t>Учебное пособие содержит изложение методов и алгоритмов математической статистики, решения задач фильтрации, аппроксимации, спектрального и гармонического анализа, возникающих при обработке и анализе экспериментальных данных Приводятся необходимые теоретические положения и соответствующие расчетные соотношения. Отдельное внимание уделяется реализации этих соотношений в математическом пакете MathCAD и табличном процессоре Excel. В пособии приведено большое количество примеров и копий фрагментов документов, которые позволят студентам не только лучше понять и усвоить учебный материал, но и эффективно использовать эти приложения при выполнении курсовых и выпускных квалификационных работ. Пособие предназначено для бакалавров и магистрантов, обучающихся по направлению подготовки «Строительство», и аспирантов направления «Техника и технологии строительства», а также будет весьма полезным магистрантам, аспирантам и преподавателям при изучении дисциплин, связанных с обработкой экспериментальных данных.</t>
  </si>
  <si>
    <t>Настоящее учебное пособие раскрывает вопросы сохранности библиотечных, архивных, музейных документных фондов, историю и методы охраны фондов, а также способы биологической, противопожарной защиты, организационно-методическое обеспечение процесса сохранения фонда, консервации и стабилизации документа.Рекомендуется преподавателям, студентам вузов, обучающихмя по направлению «Документоведение и архивоведение» и профилю «Документоведение и документационное обеспечение управления» для очного, заочного, дистанционного обучения.</t>
  </si>
  <si>
    <t>https://e.lanbook.com/book/256040</t>
  </si>
  <si>
    <t>https://e.lanbook.com/book/256043</t>
  </si>
  <si>
    <t>https://e.lanbook.com/book/256073</t>
  </si>
  <si>
    <t>https://e.lanbook.com/book/256088</t>
  </si>
  <si>
    <t>https://e.lanbook.com/book/256091</t>
  </si>
  <si>
    <t>https://e.lanbook.com/book/256094</t>
  </si>
  <si>
    <t>https://e.lanbook.com/book/256100</t>
  </si>
  <si>
    <t>https://e.lanbook.com/book/256109</t>
  </si>
  <si>
    <t>https://e.lanbook.com/book/256118</t>
  </si>
  <si>
    <t>Учебник предназначен для студентов высших учебных заведений, обучающихся по направлению подготовки бакалавриата «Информационная безопасность», профилей подготовки «Организация и технология защиты информации», «Комплексная защита объектов информатизации», специалитета «Информационная безопасность телекоммуникационных систем». Может быть полезен для студентов, обучающихся по техническим специальностям, практикующих специалистов по защите информации, магистрам, аспирантам, докторантам, научным сотрудникам.</t>
  </si>
  <si>
    <t>В учебном пособии рассматриваются общие и специальные принципы спортивной подготовки спортсменов в гольфе, Пособие предназначено для студентов институтов физической культуры и спорта, тренеров-преподавателей, преподавателей физической культуры и педагогов дополнительного образования.</t>
  </si>
  <si>
    <t>Учебное пособие содержит описание алгоритмов сжатия данных без потерь, включающее классификацию этих алгоритмов, их обсуждение на концептуальном уровне и на уровне программной реализации, сравнительный анализ результатов их практического применения, рекомендации по выполнению курсового проекта по данной теме. Также обсуждаются смежные вопросы: особенности работы с двоичными данными, формирования заголовочной части сжатого файла, применение вспомогательных алгоритмов, повышающих эффективность сжатия, и объектно ориентированного подхода к реализации алгоритмов сжатия. Пособие предназначено для бакалавров направления «Программная инженерия».</t>
  </si>
  <si>
    <t xml:space="preserve">Книга представляет собой сборник примеров и задач по темам: растворы электролитов, ЭДС электрохимических цепей, формальная кинетика, теории кинетики. Каждая глава начинается подробным теоретическим введением, далее следуют задачи с решениями, задачи для самостоятельной работы и многовариантные домашние задания. Сборник предназначен для методического сопровождения вузовского курса «Электрохимия, химическая кинетика». Он, несомненно, окажет помощь студентам при подготовке к контрольным работам и к экзамену, а также при выполнении домашних работ.  </t>
  </si>
  <si>
    <t>Корректирующий курс физики, как пропедевтический, предваряет изучение курса общей физики. Пособие предназначено для студентов всех направлений подготовки и специальностей, изучающих курс общей физики.</t>
  </si>
  <si>
    <t xml:space="preserve">В учебнике, написанном опытными преподавателями Московского государственного университета тонких химических технологий имени М. В. Ломоносова (МИТХТ им. М. В. Ломоносова), рассмотрены теоретические основы построения, математического описания и инженерного расчета основных химико-технологических процессов, а также принципы устройства и функционирования технологической аппаратуры.  Книга 2 — логическое продолжение Книги 1, здесь наряду с традиционными для учебника главами, посвященными абсорбции, дистилляции и ректификации, жидкостной экстракции, адсорбции, сушке твердых материалов, кристаллизации, охлаждению, измельчению и классификации твердых материалов, приводится ряд новых глав: «Гранулирование», «Сублимация и десублимация», «Сопряженные и совмещенные процессы». За создание учебника авторы удостоены премии Правительства Российской Федерации в области образования за 2005 год. Учебник предназначен для студентов и аспирантов высших учебных заведений, обучающихся по направлениям и специальностям, входящим в УГС: «Химия», «Химические технологии», а также для специалистов химической промышленности и работников смежных областей знаний и отраслей промышленности. </t>
  </si>
  <si>
    <t>В учебнике представлены сведения о шкалах оценки признаков, способах их унификации, статистических параметрах выборки и методах оценки их достоверности. Обсуждаются алгоритмы определения достаточных объёмов выборок при изучении средних, разности между средними, долей, разности между долями, расчете коэффициентов корреляции. Изложены основы использования непараметрических методов анализа для оценки репрезентативности и однородности выборок. Обсуждаются алгоритмы вычислений и направления использования критерия Пирсона. Представлены ограничения и алгоритмы корреляционного, регрессионного и дисперсионного анализов. Изложены основные принципы числовой таксономии, алгоритмы невесовой и весовой классификаций, иерархические и неиерархические способы выделения кластеров. Заключительная часть учебника содержит сведения об особенностях планирования экспериментов с садовыми растениями, реализации плана исследований, структуры научного исследования, его оформления, требований к презентации научной работы. Имеются также список рекомендуемой литературы, глоссарий, формулы для вычисления статистических параметров, статистические таблицы. Учебник адресован бакалаврам и магистрам по направлению «Садоводство», а также аспирантам и научным сотрудникамов в области сельского хозяйства и биологии.</t>
  </si>
  <si>
    <t xml:space="preserve">Конспект лекций «Организация интермодальных перевозок» разработан в соответствии с ФГОС ВО. Может быть использован студентами направления «Менеджмент», профиля «Логистика» при изучении дисциплин «Логистика в транспортных системах», «Логистические провайдеры в транспортных системах», «Эксплуатация железных дорог» по дисциплинам «Основы логистики» и «Основы транспортного бизнеса». Представленный теоретический материал позволяет получить комплексное представление об особенностях управления транспортировкой грузов в смешанном сообщении при участии интермодального оператора. Предназначено для студентов и преподавателей транспортных вузов. </t>
  </si>
  <si>
    <t>В учебном пособии рассматриваются вопросы технической диагностики судового энергетического оборудования. Техническая диагностика — это область науки и техники, изучающая и разрабатывающая методы и средства определения и прогнозирования технического состояния различных механизмов, машин и оборудования без их разборки. Достоверная оценка состояния оборудования на стадии эксплуатации предполагает использование соответствующего диагностического инструментария, составными частями которого являются информационное, методическое, алгоритмическое, программное, аппаратурное и организационное обеспечение. Учебное пособие предназначено для студентов, обучающихся по направлениям подготовки бакалавриата и магистратуры «Управление водным транспортом и гидрографическое обеспечение судоходства», «Кораблестроение, океанотехника и системотехника объектов морской инфраструктуры», и специалитета «Проектирование, изготовление и ремонт энергетических установок и систем автоматизации кораблей и судов», «Эксплуатация судовых энергетических установок». Книга также представляет научный и практический интерес для широкого круга специалистов, занимающихся эксплуатацией и обслуживанием судового оборудования и других энергомеханических объектов.</t>
  </si>
  <si>
    <t xml:space="preserve">Определитель состоит из двух частей. Первая часть представляет собой таблицу для определения родов, а вторая включает таблицы для определения видов покрытосеменных древесных растений по плодам и семенам. Определитель иллюстрирован 32 черно-белыми рисунками и 416 цветными фотографиями. Издание предназначено в первую очередь для образовательных учреждений, в которых изучаются древесные растения. Определитель необходим и для организации самостоятельной внеаудиторной работы учащихся и студентов, обучающихся по направлению подготовки «Лесное дело». Он будет полезен лесоводам, озеленителям и всем интересующимся древесными растениями </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</si>
  <si>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Учебное пособие предназначено для подготовки бакалавров по направлению «Техносферная безопасность», может быть полезно в учебной работе курсов переподготовки и повышения квалификации руководителей и специалистов предприятий различных отраслей экономики, специалистов по гражданской обороне и чрезвычайным ситуациям.</t>
  </si>
  <si>
    <t>Рассмотрены конструкция, назначение, принцип действия и характеристики судовых насосов. Пособие предназначено для студентов очного и заочного обучения, осваивающих дисциплину «Судовые вспомогательные механизмы, системы и устройства и их эксплуатация».</t>
  </si>
  <si>
    <t>В учебном пособии представлены практические задания по алгоритмизации задач конструкторскотехнологического назначения в системах автоматизированного проектирования в условиях современного производства. Для студентов всех форм обучения по направлению подготовки «Конструкторско-технологическое обеспечение машиностроительных производств» по дисциплине «Системы автоматизированного проектирования технологических процессов».</t>
  </si>
  <si>
    <t>Учебное пособие по основам природопользования составлено в соответствии с действующей программой и содержит теоретический материал, тестовые задания для лабораторно-практических занятий. Каждая тема снабжена конкретными заданиями и вопросами для самоконтроля. Учебно-методическое пособие предназначено для студентов, обучающихся по направлению подготовки «Землеустройство и кадастры».  Данное издание подготовлено по дисциплине «Основы природопользования» в соответствии с Федеральным государственным стандартом высшего образования по направлению подготовки «Землеустройство и кадастры».</t>
  </si>
  <si>
    <t xml:space="preserve">Пособие разработано в соответствии с требованиями ФГОС ВО и рабочей программой дисциплины «Почвоведение» для обучающихся по направлению подготовки «Садоводство». В издании приведены сведения о типах почв: экологических факторах почвообразования, классификации, наиболее рациональном использовании и приемах их улучшения. Материал пособия позволит освоить диагностические признаки почв и расширить кругозор по вопросам почвоведения. </t>
  </si>
  <si>
    <t>Практикум содержит краткие пояснения, задания и исходный материал для выполнения расчетных работ по основным темам специальных дисциплин «Ресурсный потенциал недревесной продукции леса», «Недревесная продукция леса», «Географические особенности распространения недревесной продукции леса», «Лесное ресурсоведение», «Оценка запасов недревесной продукции леса». Кроме расчетов по каждой теме предлагаются вопросы для самостоятельной работы. Приложены материалы фотофиксации по основным ресурсным видам растений и грибов. Даны пояснения и примеры по наиболее важным разделам курса, охватывающим основное содержание дисциплины. Пособие предназначено для студентов вузов, обучающихся по направлениям подготовки «Лесное дело» (профили «Лесоведение и лесоводство» и «Охрана лесов от пожаров»), «Экология и природопользование» (профиль «Природопользование»), «Землеустройство и кадастры» (профиль «Земельный кадастр и кадастр недвижимости»), «Экономика» (профиль «Экономика природопользования»).</t>
  </si>
  <si>
    <t>Данное пособие составлено согласно типовым учебным программам по дисциплине «Органическая, физическая и коллоидная химия» и состоит из трех частей, в которые включены основные разделы по теоретическим и практическим вопросам органической химии (части I и II), физической и коллоидной химии (часть III). Учебное пособие предназначено для самостоятельной работы студентов, обучающихся в сельскохозяйственных вузах по дисциплине «Органическая, физическая и коллоидная химия».</t>
  </si>
  <si>
    <t>Настоящее издание охватывает наиболее часто употребляемые и новые термины по ветеринарной оперативной, общей и частной хирургии, офтальмологии и ортопедии, а также необходимую информацию по смежным дисциплинам, так или иначе связанным с хирургией. Интерпретация терминов даётся с учётом последних достижений науки и практики и требований Международной ветеринарной анатомической номенклатуры. Пособие адресовано ветеринарным специалистам и студентам вузов, обучающимся по специальности «Ветеринария».</t>
  </si>
  <si>
    <t>Обучение в аспирантуре по данной дисциплине предусматривает практические и семинарские занятия с учетом самостоятельной работы. Выполнение практических работ направлено на обеспечение подготовки материалов и написания аспирантом диссертации по теме научного исследования. Очная и заочная форма обучения аспирантов предусматривает самостоятельную работу с учетом консультаций преподавателя и завершается защитой реферата при сдаче зачета по дисциплине. Учебное пособие предназначено для учебного процесса аспирантов по дисциплине «Методика подготовки и написания диссертации».</t>
  </si>
  <si>
    <t xml:space="preserve">В учебнике изложены обобщенные литературные данные и результаты многолетних исследований, охватывающие комплекс селекционно-технологических мероприятий в каракулеводстве. Дана характеристика биологическим и продуктивным особенностям каракульских овец.  Описаны методы разведения, принципы бонитировки ягнят и сортировки шкурок каракульских овец, техника убоя  ягнят на смушек и  технология первичной обработки шкурок каракуля, технология воспроизводства стада, технология пастбищного кормления и содержания, а также технология производства молока, ягнятины и баранины в каракулеводстве.  Учебник предназначен для студентов, магистрантов, PhD-докторантов зооветеринарных и технологических факультетов сельскохозяйственного профиля. </t>
  </si>
  <si>
    <t xml:space="preserve">В учебном пособии дана краткая характеристика осушаемых земель, дано описание культуртехнической и оросительной мелиораци, показан порядок организации и проведения самостоятельной работы обучающимися, алгоритмы выполнения различных видов самостоятельной работы. Учебное пособие предназначено для выполнения самостоятельных работ студентов по направлениям «Природообустройство и водопользование», «Гидромелиорация» и рассчитана для специалистов сельского хозяйства, почвоведов, экологов, преподавателей, аспирантов и магистров. </t>
  </si>
  <si>
    <t>Монография написана по результатам многолетних исследований по оценке земель лесного фонда на основе таксационных показателей древостоев различного состава, продуктивности и транспортной доступности и производительности лесных участков. Использованы  материалы проведенной инвентаризации лесов  Северо-западного районного лесничества за последниие 30 лет, таксационные описания, планшеты, планы лесонасаждений и карты лесного фонда различного назначения. Монография предназначена для студентов и магистрантов направлений «Лесное дело», «Землеустройство и кадастры», специалистов  лесного хозяйства и кадастровых инженеров.</t>
  </si>
  <si>
    <t xml:space="preserve">Учебное пособие предназначено для реализации магистерской программы по направлению «Продукты питания животного происхождения» и программ бакалавриата по направлениям «Технология продукции и организация общественного питания» и «Технология производства и переработки сельскохозяйственной продукции».   </t>
  </si>
  <si>
    <t>Практикум состоит из трех разделов: «Методы общей микробиологии», «Инфекция. Иммунитет», «Микробиологическая диагностика бактериозов, микозов и микотоксикозов, санитарномикробиологическое исследование объектов внешней среды, сырья и продуктов животного происхождения». В каждую тему включены: цель занятия, оборудование и материалы, вопросы для обсуждения, методические указания, задания для самостоятельной работы студентов. Для студентов высших учебных заведений, обучающихся по специальности «Ветеринария».</t>
  </si>
  <si>
    <t>В книге представлены современное состояние учения о гумусовых веществах и процессе гумификации, гипотезы строения гумусовых кислот, их свойства и функции, технологии получения препаратов гуминовых кислот и гуматов, освещены механизмы физиологического действия гуминовых препаратов и опыт их применения в растениеводстве, животноводстве, медицине. Учебное пособие предназначено для студентов, обучающихся по программам бакалавриата и магистратуры направлений: «Агрономия», «Агрохимия и агропочвоведение», «Зоотехния», «Лесное дело», «Продукты питания из растительного сырья», «Экология и природопользование», специальностей «Ветеринария», «Фармация» и др.</t>
  </si>
  <si>
    <t>Учебное пособие содержит теоретический материал, контрольные вопросы и задания для самостоятельного выполнения. Предназначено для проведения практических занятий по дисциплине «Производство органических пищевых продуктов» для студентов и магистрантов, обучающихся по направлениям подготовки: «Технология производства и переработки сельскохозяйственной продукции», «Технология продукции и организация общественного питания» и «Продукты питания животного происхождения».</t>
  </si>
  <si>
    <t>В данном учебном пособии рассматриваются наиболее существенные вопросы почвенной микробиологии. Исследуется важная роль микроорганизмов в защите растений, повышении плодородии почв и продуктивности сельскохозяйственных культур. Данное из дание подготовлено в соответствии с Федеральным государственным образовательным стандартом высшего образования (ФГОС ВО) по направлениям подготовки «Агрономия» (уровень бакалавриата) и «Садоводство» (уровень бакалавриата).</t>
  </si>
  <si>
    <t>Учебное пособие к лабораторнопрактическим занятиям содержит краткие сведения по изучаемым темам, методические указания по выполнению работ, постановке опытов. Обозначенные в пособии методические установки позволяют систематизировать знания по микробиологии. Каждая тема снабжена контрольными вопросами, рекомендована литература по пройденной теме. Учебное пособие предназначено для студентов, обучающихся по направлениям подготовки «Агрономия» и «Садоводство», его можно рекомендовать и специалистам, самостоятельно изучающим микробиологию. Данное издание подготовлено по дисциплине «Микробиология» в соответствии с Федеральным государственным образовательным стандартом высшего образования (ФГОС ВО) по направлениям подготовки «Агрономия» (уровень бакалавриата), «Садоводство» (уровень бакалавриата).</t>
  </si>
  <si>
    <t>В учебном пособии рассматривается один из наиболее важных вопросов биомеханики опорного взаимодействия — отталкивания ударного вида. Подробно описывается динамическая структура опорного взаимодействия при выполнении основных видов отталкиваний ударного характера приводится их классификация и основные классификационные биомеханические признаки взаимодействия с опорой. Учебное пособие «Биомеханика: классификация отталкиваний ударного вида» предназначено для учащихся учебных учреждений высшего образования по программам подготовки специалистов в соответствии с требованиями Федерального государственного образовательного стандарта высшего образования по специальностям «Физическая культура», «Спорт» и «Физическая культура для лиц с отклонениями в состоянии здоровья (адаптивная физическая культура)», а также для студентов специальности «Педагогическое образование» (профиль «Образование в области физической культуры и спорта») и аспирантов направления «Образование и педагогические науки» по научным специальностям «Физическая культура и профессиональная физическая подготовка», «Теория и методика спорта», «Оздоровительная и адаптивная физическая культура».</t>
  </si>
  <si>
    <t>В данном издании подробно описан процесс работы в команде с использованием системы контроля версий Git и программы Git Extensions. Применение системы контроля версий является неотъемлемой частью процесса разработки программного обеспечения на протяжении последних 50 лет. Только в современном виде данные системы известны и применяются на протяжении последних 15–20 лет. В условиях вынужденного дистанционного образования, а также для обеспечения формирования у обучающихся соответствующей компетенции — «работа в команде», авторы на протяжении 2020/21 учебного года и первого семестра 2021/22 учебного года вводили применение системы контроля версий в учебный процесс. Применение системы контроля версий для работы над лабораторными работами и курсовым проектом будет полезно при изучении таких дисциплин, как «Проектная деятельность», «Информационное обеспечение систем управления», «Системы управления базами данных», «Основы построения защищенных баз данных», «Процедурное программирование», «Языки программирования», «Компьютерные технологии управления в технических системах», «Параллельное программирование», «Основы компьютерной графики» для обучающихся по направлению «Управление в технических системах» (27.03.04), обучающихся по специальности «Компьютерная безопасность» (10.05.01), а также по направлению магистратуры «Управление в технических системах» (27.04.04). Авторы надеются, что данное учебное пособие будет полезно не только обучающимся, но и преподавателям, ведущим дисциплины, связанные с разработкой программного обеспечения и работой в команде.</t>
  </si>
  <si>
    <t>Лабораторный практикум предназначен для студентов I курса очного отделения направлений подготовки «Архитектура», «Строительство», «Агроинженерия», «Сервис», «Менеджмент», «Машиностроение» и т. д. для выполнения лабораторных работ по дисциплине «Информатика и основы искусственного интеллекта», а также других дисциплин, изучающих применение современных информационных технологий для решения профессиональных задач.  Практикум содержит требования к знаниям и умениям по дисциплинам, связанным с изучением информационно-коммуникационных технологий, лабораторные работы для решения профессиональных задач с использованием информационных технологий и языка программирования Python. Каждая лабораторная работа пособия содержит разноуровневые задания и задания для самостоятельного выполнения по вариантам. Пособие содержит траектории выполнения лабораторных работ, позволяющие преподавателю или студенту построить на их основе индивидуальную образовательную траекторию. Лабораторный практикум предназначен для решения профессиональных задач по направлениям подготовки с использованием различных программных средств: графический редактор (Paint), презентации (Power Point), текстовый процессор (Word), электронные таблицы (Excel), базы данных (Access). Большое внимание уделено решению конкретных задач с использованием различных информационных технологий, включая язык Python. Часть лабораторных работ посвящена созданию сайтов. Рассмотрены некоторые понятия и задачи искусственного интеллекта, в частности, работа с большими наборами данных, обучение нейронных сетей.</t>
  </si>
  <si>
    <t xml:space="preserve">В данном учебном пособии описывается программный продукт NetLogo разработки Center of Connected Learning MIT. Программный комплекс NetLogo является узкоспециализированным программным обеспечением для разработки многоагентных систем. Учебное пособие состоит из трех глав. Первая глава знакомит с программным комплексом NetLogo, с историей возникновения его языка программирования и пользовательским интерфейсом приложения NetLogo в составе данного комплекса, рассматривается решения комплекса связанных задач. Вторая глава направлена на формирование профессиональной компетенции по разработке программных тренажеров на базе многоагентной системы. Особенностью второй главы является полное описание разработки программного тренажера по оптимальному решению одной из актуальных задач военного дела. Третья глава представляет комплекс лабораторных работ по созданию программного тренажера танка на основе описания проекта во второй главе. Приложение 1 учебного пособия содержит программные коды примеров из первой главы. В приложении 2 приведено большая часть доступных и наиболее часто используемых команд NetLogo. Предназначено для бакалавров и магистров, обучающихся по направлениям подготовки «Информационные системы и технологии» и «Прикладная информатика», а также аспирантов, инженеров, научных работников, специализирующихся в области проектирования и разработки программных и программно-аппаратных тренажеров. </t>
  </si>
  <si>
    <t>Материал учебного пособия включает в себя изучение физики атома, атомного ядра, радиоактивности, фундаментальных взаимодействий в природе и физики элементарных частиц, которые изучаются в небольшом объеме в общем курсе физики в вузах нефизического профиля. Данное пособие предназначено в первую очередь для самостоятельной работы студентов. Оно включает в себя основные теоретические сведения по ядерной физике и физике элементарных частиц, набор базовых задач по этим разделам, для решения которых необходимы абсолютное понимание физики рассматриваемых явлений и математическая подготовка. Все практические задания даны с решениями и методическими указаниями к большинству этих решений. Пособие соответствует программе курса физики высшего образования уровня бакалавриата по направлениям подготовки тика и электротехника» высших учебных заведений и ориентировано на освоение общепрофессиональных компетенций. Учебное пособие может быть рекомендовано и для преподавателей, готовящих студентов к различным формам тестирования и итоговой оценке знаний по общему курсу физики.</t>
  </si>
  <si>
    <t>Из разнообразных задач принятия решений выделены задачи верхнего уровня управления, к которым относятся задачи отбора, выбора, ранжирования, классификации и последовательного поиска альтернатив, характеризуемых некоторой совокупностью показателей. На основе аксиом предпочтений ЛПР устанавливается взаимосвязь между моделями многомерного оценивания (ММО), разработанными в рамках разных теорий. Исследуются свойства оценочных функций показателей. Их систематизация позволяет связать различные методы ММО, включая методы диагностики. Проектирование моделей ММО основано на применении закономерностей системного анализа. Рассматриваются свойства матриц парных сравнений. Описываются формальные модели групповых предпочтений. Дается архитектура программной системы выбора и ранжирования СВИРЬ, использованной для расчёта ряда приводимых в книге примеров. Материал книги рассчитан на изучение дисциплины «Теория принятия решений» студентами и аспирантами, обучающимися по направлению «05.13.01 Системный анализ, управление и обработка информации». Он также может быть полезен специалистам в области управления и информационных технологий.</t>
  </si>
  <si>
    <t>Предлагаемая книга посвящена основам возникшей сравнительно недавно теории оптимального восстановления, а также демонстрации ряда задач, которые могут быть решены с помощью этой теории. Приложения теории оптимального восстановления довольно многочисленны.Рассмотрены задачи восстановления значений дифференциальных операторов, интерполяции, восстановления сигналов и решений уравнений математической физики. Задачи интерполяции рассматриваются как на классах гладких функций, так и на классах аналитических функций.</t>
  </si>
  <si>
    <t xml:space="preserve">Основная цель учебного пособия — дать первоначальную информацию студентам как по теоретическим основам построения интеллектуальных систем управления (ИСУ), представляющих собой один из важнейших классов систем искусственного интеллекта, так и примеры их практического применения в области энергоресурсосбережения при эксплуатации управляемых электротехнических комплексов технологического оборудования. Изложены теоретические и экспериментальные основы построения ИСУ с использованием нечеткой логики, нейронных сетей, нечетких когнитивных карт. Приведены примеры из научно-исследовательских работ, иллюстрирующих особенности и преимущества применения указанных методов для технологических объектов с транспортирующими, наматывающими и крутильно-мотальными механизмами. Уделено внимание вопросам расчета, моделирования и проектирования ИСУ, а также анализу современного состояния программной и аппаратной реализации алгоритмов интеллектуального управления. Учебное пособие предназначено для студентов, обучающихся по направлениям «Автоматизация технологических процессов и производств», «Управление в технических системах», «Теплоэнергетика и теплотехника», «Технологические машины и оборудование», «Информатика и вычислительная техника», «Информационные системы и технологии», «Технология изделий легкой промышленности», «Технологии и проектирование текстильных изделий», «Технология художественной обработки материалов», «Стандартизация и метрология», «Химическая технология», «Техносферная безопасность», «Мехатроника и робототехника», а также может быть полезно магистрантам, аспирантам, научным сотрудникам и инженерно-техническим специалистам, занимающимся проблемами управления сложными динамическими объектами в условиях неопределенности.  </t>
  </si>
  <si>
    <t>Учебное пособие содержит теоретический материал для олимпиадных задач и их решения по разделам: логические рассуждения, алгебраические задачи и геометрические задачи. Большое внимание уделено геометрическим задачам на построение. Актуальность умения решать олимпиадные задачи вызвана тем, что в последнее время в качестве задач на ОГЭ или на ЕГЭ включены некоторые задачи такого типа. Формально эти задачи относятся к учебному материалу 7–9 классов, например, делимость чисел, арифметическая прогрессия и т. д., но для их решения требуется небольшое расширение изученного материала и тренинг нестандартного мышления, где-то дополнительное построение в геометрической задаче, а где-то эвристика. В пособии реализована вторая линия – разработка простейших моделей. Предназначено для повышения квалификации учителей математики, для студентов педагогического направления университетов при решении задач олимпиад различного уровня и обучающихся по направлению подготовки «Педагогическое образование», для тренинга учащихся при решении задач в заочной математической школе (ЗМШ).</t>
  </si>
  <si>
    <t>Учебное пособие знакомит читателя с основами использования системы автоматизированного проектирования (САПР) Autodesk Fusion 360 на всех этапах жизненного цикла разработки и сопровождения продукта. В пособии описывается интерфейс и функциональные возможности программного продукта для создания трехмерных прототипов изделий и выпуска технической документации.  В настоящее время становится все более актуальной направление промышленного дизайна, которое представляет собой симбиоз инженерной мысли и эстетического восприятия разрабатываемого объекта. Как правило среди основных этапов разработки объектов промышленного дизайна выделяют: дизайн исследование и эскизирование, инженерное проектирование и разработка технической документации, реализация прототипа и демонстрация проекта заказчику. В связи с этим в пособии рассматриваются различные виды моделирования — твердотельное моделирование, моделирование на основе t-сплайнов и поверхностей, создание сборок, особенности создания технической документации, особенности текстурирования и визуализации объектов, а также использование подсистемы автоматизации технологической подготовки производства. Материал, изложенный в учебном пособии, будет полезен для студентов высших учебных заведений, обучающихся по специальностям «Машиностроение», «Информационные технологии в дизайне», «Дизайн» («Промышленный дизайн»).</t>
  </si>
  <si>
    <t>Книга анализирует состояние и развитие космической геоинформатики. Отмечены недостатки космических исследований, которые устраняются в космической геоинформатике. Науки о Земле дают основу исследования других планет и тем самым дают основу развития космической геоинформатики. Космическая геоинформатика может быть рассмотрена как наука о наземном, околоземном и космическом пространстве. Описано сходство и различие космической геоинформатики с наземной геоинформатикой. Книга описывает особенности геоданных в космической геоинформатике. Книга описывает ряд методов обработки угловых измерений при исследовании космического пространства и поверхностей планет. Показано, что в концепции и структуре нет различия между наземными и космическими геоданными. Различие существует в содержательности измерений и большем числе угловых измерений в космической геоинформатике. Рассказано о том, что космическая геоинформатика имеет свой подход, который отличает ее от геоинформатики и информатики. Доказано, что космическая геоинформатика как новое научное направление возникло и развивается на основе комплекса интеграций различных научных направлений. Описан космический мониторинг как инструмент космической геоинформатики.</t>
  </si>
  <si>
    <t xml:space="preserve">В учебном пособии представлены ключевые темы философской мысли эпохи Античности, Средних веков, эпохи Возрождения, Нового времени и современной философии. Историко-философский анализ основных концепций выдающихся западноевропейских философов призван помочь обучающимся в самостоятельном освоении классических философских текстов и в формировании собственных мировоззренческих позиций.  Учебное пособие разработано для студентов вузов нефилософских направлений подготовки и оснащено тематическими иллюстрациями, способствующими образному и прочному запоминанию усвоенных знаний. </t>
  </si>
  <si>
    <t>Целью учебного пособия является обучение техническому переводу и формирование навыков самостоятельной работы с научно-технической литературой на английском языке. Особенность его – в уникальности применяемой методики. Пособие построено по принципу «от самого простого постепенно к более сложному». В каждом последующем уроке встречается только та грамматика и та лексика, которые были изучены в предыдущих уроках. При этом лексика текущего урока легко усваивается, поскольку каждое новое слово встречается в уроке не менее 5–6 раз. Словарный запас интенсивно расширяется еще и за счет использования созвучных слов. Все это, в свою очередь, приводит к более осознанному выполнению заданий и в итоге снимает психологический барьер перед изучаемым языком. Пособие включает в себя все необходимые сведения по грамматике английского языка, которые для удобства сведены в таблицы.Упражнения помогают закрепить полученные теоретические знания, а ключи к упражнениям – проверить, насколько хорошо эти знания усвоены. Тематика уроков охватывает вопросы различных областей научно-технических знаний. Особое внимание уделено вопросам экологии и защиты окружающей среды. Учебное пособие предназначено для студентов технических специальностей высших учебных заведений, а также для самостоятельной подготовки к сдаче кандидатского минимума по иностранному языку.</t>
  </si>
  <si>
    <t xml:space="preserve">В последнее время достаточно много внимания в процессе модернизации предприятий уделяется внедрению системы «бережливого производства». Суть этой системы будущие инженеры и управленцы должны понять уже на студенческой скамье. Поэтому приоритетной целью пособия является ознакомление учащихся с ключевыми идеями бережливого производства и возможностями их применения в процессе профессиональной деятельности. В пособии излагается история возникновения системы «бережливого производства», разъясняется специфика ее философии. А затем — тема за темой, — раскрываются конкретные принципы системы «бережливого производства», внутренний механизм ее эффективности и обозначаются те трудности, которые могут встретиться будущим специалистам в процессе внедрения этой системы на реальном производстве.  Материалы пособия предназначены для бакалавров, обучающихся по таким направлениям, как «Прикладная информатика», «Экономика», «Менеджмент», «Управление персоналом» и «Профессиональное обучение (по отраслям)», а также для всех, интересующихся внедрением эффективных систем управления производством.    </t>
  </si>
  <si>
    <t>Предлагаемое учебное пособие является логическим продолжением курса лекций тех же авторов по истории России в IX–XIX вв. Ведущие сотрудники кафедры истории МГТУ им. Баумана. на основе многолетнего опыта преподавания разработали этот курс с учетом специфики общеобразовательного запроса по истории России студентов технических вузов. Использование проблемно-хронологического метода позволило авторам на основе современных научных данных осветить главные события самого бурного столетия в истории нашей страны: крушение Российский империи в ходе двух революций 1917 года, трагедию Гражданской войны, историческое значение создания СССР, подвиг советского народа в Великой Отечественной войне, достижения и трудности развития Советского Союза в условиях глобального противостояния двух систем и причины его распада. Особое внимание уделено проблемам формирования современной российской государственности и борьбе Российской Федерации в начале XXI века за справедливый мировой порядок. Учебное пособие предназначено для студентов негуманитарных вузов, а также для всех читателей, стремящихся выработать научное представление об истории нашей страны.</t>
  </si>
  <si>
    <t>Предлагаемый курс лекций создан ведущими сотрудниками кафедры истории МГТУ им. Н. Э. Баумана на основе многолетнего опыта преподавания. В силу этого он учитывает специфику общеобразовательного запроса по истории России студентов технических вузов. В этом курсе на основе проблемно_хронологического подхода освещаются основные периоды истории России: от эпохи образования древнерусского государства до правления последнего царя из рода Романовых — Николая II. Опираясь на анализ и обобщение научных данных, авторы стремятся дать максимально объективное, но в то же время многогранное изображение как исторических персонажей, так и движущих сил и закономерностей развития российского общества на протяжении целого тысячелетия: от союза восточнославянских племен до многонационального российского народа, объединенного Российской империей. Учебное пособие предназначено для студентов негуманитарных вузов, а также для всех читателей, стремящихся выработать научное представление об истории нашей страны. Продолжением его является следующий курс лекции тех же авторов по истории России XX–XXI вв.</t>
  </si>
  <si>
    <t>В пособии рассмотрено современное состояние развития топливных систем судовых дизелей всех типов и размерностей. Наряду с традиционными схемами систем топливоподачи значительное внимание уделено системам с гидравлическим приводом плунжеров насосов высокого давления и аккумуляторным системам типа Common Rail. Рассмотрены теоретические аспекты процессов топливоподачи в современных системах впрыска. Уделено внимание вопросам повышения экономических и экологических показателей путем совершенствования топливоподачи, использования газового топлива, а также путем подачи воды в рабочее пространство двигателя. Пособие полезно судовым механикам всех уровней, инженерно-техническим работникам, студентам морских учебных заведений, аспирантам, а также всем тем, кто интересуется рассмотренными вопросами.</t>
  </si>
  <si>
    <t>https://e.lanbook.com/book/256124</t>
  </si>
  <si>
    <t>https://e.lanbook.com/book/256130</t>
  </si>
  <si>
    <t>https://e.lanbook.com/book/256133</t>
  </si>
  <si>
    <t>https://e.lanbook.com/book/256490</t>
  </si>
  <si>
    <t>https://e.lanbook.com/book/256493</t>
  </si>
  <si>
    <t>https://e.lanbook.com/book/257534</t>
  </si>
  <si>
    <t>https://e.lanbook.com/book/258416</t>
  </si>
  <si>
    <t>https://e.lanbook.com/book/258437</t>
  </si>
  <si>
    <t>https://e.lanbook.com/book/258440</t>
  </si>
  <si>
    <t>https://e.lanbook.com/book/258443</t>
  </si>
  <si>
    <t>https://e.lanbook.com/book/258449</t>
  </si>
  <si>
    <t>https://e.lanbook.com/book/258452</t>
  </si>
  <si>
    <t>https://e.lanbook.com/book/258455</t>
  </si>
  <si>
    <t>https://e.lanbook.com/book/258458</t>
  </si>
  <si>
    <t>https://e.lanbook.com/book/260648</t>
  </si>
  <si>
    <t>https://e.lanbook.com/book/260654</t>
  </si>
  <si>
    <t>https://e.lanbook.com/book/260663</t>
  </si>
  <si>
    <t>https://e.lanbook.com/book/260669</t>
  </si>
  <si>
    <t>https://e.lanbook.com/book/260672</t>
  </si>
  <si>
    <t>https://e.lanbook.com/book/260678</t>
  </si>
  <si>
    <t>https://e.lanbook.com/book/260801</t>
  </si>
  <si>
    <t>https://e.lanbook.com/book/260807</t>
  </si>
  <si>
    <t>https://e.lanbook.com/book/260810</t>
  </si>
  <si>
    <t>https://e.lanbook.com/book/260819</t>
  </si>
  <si>
    <t>https://e.lanbook.com/book/260825</t>
  </si>
  <si>
    <t>https://e.lanbook.com/book/260831</t>
  </si>
  <si>
    <t>https://e.lanbook.com/book/260843</t>
  </si>
  <si>
    <t>https://e.lanbook.com/book/260960</t>
  </si>
  <si>
    <t>https://e.lanbook.com/book/261089</t>
  </si>
  <si>
    <t>https://e.lanbook.com/book/261161</t>
  </si>
  <si>
    <t>https://e.lanbook.com/book/261173</t>
  </si>
  <si>
    <t>https://e.lanbook.com/book/261191</t>
  </si>
  <si>
    <t>https://e.lanbook.com/book/261227</t>
  </si>
  <si>
    <t>https://e.lanbook.com/book/261242</t>
  </si>
  <si>
    <t>https://e.lanbook.com/book/261287</t>
  </si>
  <si>
    <t>https://e.lanbook.com/book/261467</t>
  </si>
  <si>
    <t>В компактной и доступной форме представлен общий курс дисциплины «Информатика», предназначенный для студентов высших учебных заведений технического профиля. Основная цель издания — внесение вклада в решение актуальной задачи по базовой подготовке технических специалистов.В издание включены основные разделы общего курса: системы кодирования данных, элементы и операции в алгебре логики, архитектура вычислительных систем, базовая конфигурация и программное обеспечение компьютера, методы моделирования и построения алгоритмов, системы и технологии программирования, компьютерные сети. Приведены также описания и примеры использования прикладных программ, которые дают читателю полезную информацию из разных областей знания и позволяют оценить значение информатики в практической деятельности.</t>
  </si>
  <si>
    <t>https://e.lanbook.com/book/261494</t>
  </si>
  <si>
    <t>Мобильные устройства и приложения</t>
  </si>
  <si>
    <t>Биология,Математика,Теоретическая механика,Физика,Химия,Экология</t>
  </si>
  <si>
    <t>Коллоидная  и нанохимия,Органическая и биоорганическая химия,Физическая химия и химия твердого тела</t>
  </si>
  <si>
    <t>Методика преподавания отдельных предметов</t>
  </si>
  <si>
    <t>Зарубежная философия (классика),Философия</t>
  </si>
  <si>
    <t>Английский язык,Иностранный язык</t>
  </si>
  <si>
    <t>Бредихин С. А.</t>
  </si>
  <si>
    <t>Тулякова Т. В., Крюкова Е. В., Горячева Е. Д.</t>
  </si>
  <si>
    <t>Щипакин М. В., Зеленевский Н. В., Прусаков А. В., Вирунен С. В., Былинская Д. С.</t>
  </si>
  <si>
    <t>Титова Л. М., Нугманов А. Х., Алексанян И. Ю.</t>
  </si>
  <si>
    <t>978-5-507-45212-5</t>
  </si>
  <si>
    <t>978-5-507-45214-9</t>
  </si>
  <si>
    <t>978-5-507-45215-6</t>
  </si>
  <si>
    <t>978-5-507-45216-3</t>
  </si>
  <si>
    <t>Технологическое оборудование переработки молока</t>
  </si>
  <si>
    <t>978-5-507-45217-0</t>
  </si>
  <si>
    <t>978-5-507-45220-0</t>
  </si>
  <si>
    <t>978-5-507-45222-4</t>
  </si>
  <si>
    <t>978-5-507-45223-1</t>
  </si>
  <si>
    <t>978-5-507-45224-8</t>
  </si>
  <si>
    <t>978-5-507-45225-5</t>
  </si>
  <si>
    <t>978-5-507-45227-9</t>
  </si>
  <si>
    <t>978-5-507-45228-6</t>
  </si>
  <si>
    <t>978-5-507-45229-3</t>
  </si>
  <si>
    <t>978-5-507-45230-9</t>
  </si>
  <si>
    <t>978-5-507-45232-3</t>
  </si>
  <si>
    <t>978-5-507-45233-0</t>
  </si>
  <si>
    <t>978-5-507-45234-7</t>
  </si>
  <si>
    <t>978-5-507-45261-3</t>
  </si>
  <si>
    <t>978-5-507-45265-1</t>
  </si>
  <si>
    <t>978-5-507-45267-5</t>
  </si>
  <si>
    <t>978-5-507-45268-2</t>
  </si>
  <si>
    <t>Основы проектирования систем менеджмента безопасности</t>
  </si>
  <si>
    <t>978-5-507-44186-0</t>
  </si>
  <si>
    <t>978-5-507-45264-4</t>
  </si>
  <si>
    <t>978-5-507-45269-9</t>
  </si>
  <si>
    <t>978-5-507-45270-5</t>
  </si>
  <si>
    <t>978-5-507-45272-9</t>
  </si>
  <si>
    <t>978-5-507-45274-3</t>
  </si>
  <si>
    <t>978-5-507-45275-0</t>
  </si>
  <si>
    <t>978-5-507-45276-7</t>
  </si>
  <si>
    <t>978-5-507-45304-7</t>
  </si>
  <si>
    <t>978-5-507-45289-7</t>
  </si>
  <si>
    <t>978-5-507-45292-7</t>
  </si>
  <si>
    <t>978-5-507-45293-4</t>
  </si>
  <si>
    <t>978-5-507-45296-5</t>
  </si>
  <si>
    <t>978-5-507-45300-9</t>
  </si>
  <si>
    <t>978-5-507-45301-6</t>
  </si>
  <si>
    <t>978-5-507-45308-5</t>
  </si>
  <si>
    <t>978-5-507-45309-2</t>
  </si>
  <si>
    <t>978-5-507-45310-8</t>
  </si>
  <si>
    <t>978-5-507-45311-5</t>
  </si>
  <si>
    <t>978-5-507-45305-4</t>
  </si>
  <si>
    <t>978-5-507-45345-0</t>
  </si>
  <si>
    <t>978-5-507-45350-4</t>
  </si>
  <si>
    <t>978-5-507-45351-1</t>
  </si>
  <si>
    <t>978-5-507-45354-2</t>
  </si>
  <si>
    <t>978-5-507-45359-7</t>
  </si>
  <si>
    <t>Допущено УМО РФ по образованию в области ветеринарии и зоотехнии в качестве учебника для студентов вузов, обучающихся по специальности «Ветеринария» (квалификация «ветеринарны врач»)</t>
  </si>
  <si>
    <t>Рекомендовано ФУМО в сфере высшего образования по укрупненной группе специальностей и направлений подготовки «Машиностроение» в качестве учебного пособия для студентов вузов, обучающихся по направлению подготовки «Технологические машины и оборудование»</t>
  </si>
  <si>
    <t>Допущено УМО по образованию в области технологии сырья и продуктов животного происхождения для студентов вузов в качестве учебного пособия для подготовки уровня бакалавриата по направлению «Продукты питания животного происхождения» и для подготовки уровня магистра по направлению «Продукты питания животного происхождения» и направлению подготовки «Промышленная экология и биотехнология» профиль «Продукты питания животного происхождения»  Допущено УМО вузов РФ по агрономическому образованию в качестве учебного пособия для подготовки бакалавров по направлению «Технология производства и переработки сельскохозяйственной продукции»</t>
  </si>
  <si>
    <t xml:space="preserve">Допущено Министерством сельского хозяйства РФ в качестве учебника для студентов высших аграрных учебных заведений, обучающихся по специальности  «Ветеринария» </t>
  </si>
  <si>
    <t>Допущено Министерством сельского хозяйства РФ в качестве учебного пособия для студентов вузов по специальности «Ветеринария»</t>
  </si>
  <si>
    <t>Рекомендовано Учебно-методическим объединением высших учебных заведений Российской Федерации по образованию в области зоотехнии и ветеринарии в качестве учебного пособия для студентов высших учебных заведений, обучающихся по направлению «Зоотехния»</t>
  </si>
  <si>
    <t>Допущено Министерством сельского хозяйства Российской Федерации в качестве учебника для студентов высших учебных заведений, обучающихся по специальности «Ветеринария»</t>
  </si>
  <si>
    <t>Допущено Министерством сельского хозяйства РФ в качестве учебного пособия для студентов высших аграрных учебных заведений, обучающихся по направлениям «Агрономия», «Лесное дело», «Природообустройство и водопользование»</t>
  </si>
  <si>
    <t>Учебное пособие содержит сведения, необходимые для формирования профессиональных компетенций при подготовке бакалавров по направлению «Агроинженения» и рекомендуется НМС по технологиям, средствам механизации и энергетическому оборудованию в сельском хозяйстве для использования в учебном процессе</t>
  </si>
  <si>
    <t>Рекомендовано УМО по образованию в области лесного дела, в качестве учебника для студентов высших учебных заведений, обучающихся по направлениям подготовки бакалавров: «Лесное дело» и «Ландшафтная архитектура»</t>
  </si>
  <si>
    <t>Допущено УМО по образованию в области энергетики и электротехники в качестве учебного пособия для студентов высших учебных заведений, обучающихся по специальности «Электрооборудование и электрохозяйство предприятий, организаций и учреждений» направления подготовки «Электротехника, электромеханика и электротехнологиии»</t>
  </si>
  <si>
    <t xml:space="preserve">Допущено Министерством сельского хозяйства РФ в качестве учебника для студентов вузов, обучающихся по направлению «Зоотехния» </t>
  </si>
  <si>
    <t>Допущено УМО РФ по образованию в области ветеринарии и зоотехнии в качестве учебника для студентов вузов, обучающихся по специальности «Ветеринария» (квалификация «ветеринарный врач»)</t>
  </si>
  <si>
    <t>Рекомендовано УМО РАЕ по классическому университетскому и техническому образованию в качестве учебного пособия для студентов вузов, обучающихся по направлениям подготовки «Энерго- и ресурсосберегающие процессы в химической технологии, нефтехимии и биотехнологии», «Технологические машины и оборудование»</t>
  </si>
  <si>
    <t>Рекомендовано НМС при Федеральном учебно-методическом объединении по укрупненной группе специальностей и направлений подготовки высшего образования «Ветеринария и зоотехния» в качестве учебного пособия для студентов вузов, обучающихся по направлению подготовки «Зоотехния» (квалификация — бакалавр)</t>
  </si>
  <si>
    <t xml:space="preserve">В учебном пособии изложены основные физические понятия, явления, законы и теории по электричеству, электромагнетизму, оптике, квантовой механике, физике атома, атомного ядра и элементарных частиц. Имеются сведения о роли физического знания в агропромышленном комплексе. Содержание учебного пособия представлено с учетом требований ФГОС ВО и специфики образовательной организации. </t>
  </si>
  <si>
    <t xml:space="preserve">Пятая редакция Международной ветеринарной анатомической номенклатуры подготовлена Международным Комитетом Ветеринарной Макроскопической Анатомии (International Committee on Veterinary Gross Anatomical Nomenclature — ICVGAN) и утверждена Генеральной Ассамблеей Всемирной Ассоциации Ветеринарных Анатомов (WAVA) в Ноксвилле, штат Теннеси (USA) в 2003 году. В настоящее время в России действует 4-я редакция Международной ветеринарной анатомической номенклатуры (МВАН), утвержденная WAVA в 1994 году и выпущенная в свет в 2003 году. Пятая редакция «Номенклатуры» отражает последние достижения в области ветеринарной морфологии. Она признана учеными ведущих мировых университетов и передовых морфологических школ, а ее широкое применение в научных исследованиях и подготовке ветеринарных специалистов способствует межнациональному общению и распространению последних достижений науки. Латинский текст дан по официальному веб-сайту WAVA, 2005. Для биологов, ветеринарных морфологов, врачей и студентов вузов по специальности «Ветеринария», «Ветеринарно-санитарная экспертиза», «Кинология», «Иппология». </t>
  </si>
  <si>
    <t xml:space="preserve">Учебное пособие соответствует программе семестрового курса лекций по теории линейных систем автоматического управления. Содержит основные понятия, передаточные функции, частотные и временные характеристики различных звеньев и систем автоматического управления. Исследуется устойчивость непрерывных и импульсных систем, производится оценка качества переходных и установившихся режимов работы этих систем. Рассмотрены методы синтеза последовательных корректирующих устройств. Предназначено для студентов, обучающихся на всех формах обучения. </t>
  </si>
  <si>
    <t>В учебном пособии представлены современные научные сведения о подготовке спортсменов к соревновательной деятельности. Студенты — будущие тренеры по спорту — найдут в нем теоретические основания, методические рекомендации, необходимые для обучения, воспитания спортсменов и подготовки к соревнованиям. Пособие предназначено для магистрантов, обучающихся по направлению подготовки «Спорт», профилю «Научно-методическое сопровождение спорта», изучающих дисциплины: «Общая теория спорта и технология подготовки спортсменов», «Психологическое обеспечение подготовки спортсменов», «Современные концепции подготовки спортсменов», «Соревновательная деятельность в спорте высших достижений», «Предсоревновательная подготовка в спорте». Также теоретические и методические материалы учебного пособия могут быть использованы студентами, аспирантами, тренерами для расширения объема знаний о современных концепциях, средствах и методах в системе подготовки спортсменов.</t>
  </si>
  <si>
    <t>Лабораторный практикум, включая задания для самостоятельной подготовки по дисциплине «Цитология, гистология и эмбриология», составлен в соответствии с примерной программой учебной дисциплины для подготовки специалистов по специальности «Ветеринария» и бакалавров направления подготовки «Ветеринарно-санитарная экспертиза». Пособие содержит ситуационные задачи, тесты (ряд из них оригинальные) и вопросы для самоконтроля глубины усвоения теоретического материала по отдельным темам дисциплины, вопросы к итоговым модульным контрольным работам и экзаменам, перечень гистологических препаратов и электронограмм, знание которых необходимо для дальнейшего успешного изучения курса патологической анатомии и освоения клинических дисциплин.</t>
  </si>
  <si>
    <t>Рассмотрены вопросы общей вирусологии и биотехнологии. Дана характеристика и описаны особенности вирусов, бактериофагов и прионов. Изложены особенности противовирусного иммунитета, специфической профилактики и диагностики вирусных болезней. Даны основы биотехнологии и генной инженерии в области вирусологии. Учебник предназначен для студентов вузов, обучающихся по специальности «Ветеринария», направлениям подготовки «Биотехнология», «Ветеринарно-санитарная экспертиза», «Зоотехния».</t>
  </si>
  <si>
    <t>Рассмотрены основные теоретические положения зоологической науки, строение, развитие и эволюция различных систематических групп животных. Специальные разделы посвящены природному миру России и природоохранным мероприятиям. Для студентов вузов по направлениям и специальностям  «Зоотехния», «Ветеринария», «Ветеринарно-санитарная экспертиза», «Агрономия — Защита растений» и «Технология производства и переработки сельскохозяйственной продукции».</t>
  </si>
  <si>
    <t>В учебнике изложены основные сведения об особенностях биологии и экологии, хозяйственном значении и направлениях использования различных групп животных, а также о методах и технологиях их содер-жания и культивирования. Учебник предназначен для студентов высших учебных заведений, обучающихся по направлениям подготовки «Биология» и «Зоотехния», специальности «Ветеринария», а также для аспирантов, преподавателей и специалистов, занимающихся содержанием и разведением животных.</t>
  </si>
  <si>
    <t>Описано основное технологическое оборудование, применяемое для переработки молока. Приведены классификация технологического оборудования молочной отрасли, анализ его типовых конструкций и расчет основных параметров. Рассмотрено оборудование для выработки молочных продуктов.  Для студентов вузов, обучающихся по направлению подготовки «Продукты питания животного происхождения», «Технология производства и переработки сельскохозяйственной продукции». Учебное пособие может быть также использовано научными и инженерно-техническими работниками молочной промышленности.</t>
  </si>
  <si>
    <t>Учебник состоит из шести разделов: «Общая микробиология», «Основы учения об инфекции», «Основы иммунологии», «Методы диагностики инфекционных болезней», «Частная микробиология и микология», «Санитарная микробиология». Включены основные сведения о морфологии, физиологии, генетике и экологии микроорганизмов, инфекции и инфекционном процессе. Рассмотрены виды иммунитета, неспецифические факторы защиты, антигены, антитела, иммунная система организма, иммунологическая толерантность. Содержатся материалы о возбудителях основных инфекционных болезней и их специфической профилактике, о патогенных микобактериях, микроскопических грибах и др. Также уделено внимание микробиологическим исследованиям воды, почвы, воздуха, сырья животного происхождения, пищевых продуктов и кормов для животных. Учебник предназначен для студентов по направлению подготовки (специальности) — «Ветеринария», квалификация (степень) «специалист».</t>
  </si>
  <si>
    <t>Учебник подготовлен в соответствии с программой курса по биотехнологии для студентов вузов, обучающихся по направлениям подготовки «Биотехнология» и «Зоотехния». В учебнике на уровне современных знаний изложены вопросы молекулярных основ наследственности, генетической и клеточной инженерии, включая конструирование рекомбинантных ДНК и векторных систем. В главах, посвященных трансплантации эмбрионов, получению трансгенных животных, клонированию и получению химер, значительное внимание уделено практическому использованию достижений биотехнологии в селекции сельскохозяйственных животных. Рассмотрены вопросы биотехнологии кормовых препаратов — получение кормовых белков, незаменимых аминокислот, ферментных, витаминных препаратов и липидов. Особое внимание уделено научным и правовым основам обеспечения биобезопасности в биотехнологии, биоинженерии и использовании генетически модифицированных организмов. Каждая глава заканчивается перечнем вопросов для самостоятельного контроля усвоения материала.</t>
  </si>
  <si>
    <t>Учебное пособие написано в соответствии с программой курса «Аэрокосмические методы в лесном деле», который является частью подготовки бакалавров по направлению «Лесное дело». Помимо общего раздела, пособие касается изучения и оценки ресурсного значения всех компонентов ландшафта: геологического фундамента, материнских горных пород, почв, рельефа и растительного покрова в определенных климатических условиях. Приводится информация о свойствах и классификациях этих компонентов природной среды, методах и эффективности их распознавания на материалах дистанционного зондирования. В пособии рассмотрены важные направления прикладной космонавтики и аэросъемки, посвященные решению задач лесного хозяйства и охраны природы. Отличительной чертой пособия является сочетание данных о природных ресурсах, их характеристиках и значении с базовыми сведениями о дистанционных методах изучения и оценки этих ресурсов. Как дополнительный материал пособие может использоваться при освоении дисциплин лесохозяйственного профиля, а также для обучения по программам магистратуры.</t>
  </si>
  <si>
    <t>В учебнике приведены сведения о строении и функционировании организма человека, современные данные о биологической роли и значении основных пищевых веществ, методы оценки адекватности питания, сделан обзор современных представлений о роли  питания в сохранении здоровья и работоспособности. Рассматриваются потребности различных групп населения в пищевых веществах, энергии и продуктах питания, вопросы организации диетического и лечебно-профилактического питания в организованных коллективах.Для студентов высших учебных заведений, обучающихся по направлениям подготовки бакалавров и магистров: «Технология продукции и организация общественного питания», «Товароведение», «Биотехнология», «Продукты питания из растительного сырья».</t>
  </si>
  <si>
    <t>В учебном пособии описаны пути введения лекарственных веществ, отмечены их позитивные и негативные стороны. Дана общая характеристика всасывания, распределения, биотрансформации и выведения лекарств из организма. Освещены виды взаимодействия лекарственных средств при их комбинировании и возможные побочные эффекты.  Учебное пособие предназначено для студентов вузов, обучающихся по специальности «Ветеринария».</t>
  </si>
  <si>
    <t>В учебном пособии рассмотрены вопросы развития микробиологии молока и молочных продуктов, современные представления о классификации и свойствах микроорганизмов, применяемых в производстве молочных продуктов, а также вызывающих их порчу и алиментарные заболевания. Дана характеристика индикаторных групп микроорганизмов, позволяющих контролировать качество и безопасность молочных продуктов. Описаны особенности микробиологических процессов и контроля производства сырого и питьевого молока, кисломолочных продуктов, сыра, масла, вторичного молочного сырья, молочных консервов и мороженого в соответствии с действующими нормативными документами.Учебное пособие предназначено для студентов вузов, аспирантов и практикующих специалистов.</t>
  </si>
  <si>
    <t>В книге приведены сведения по структуре исследований поведения животных.  Подробно рассматриваются общие механизмы, определяющие поведение животных с учетом нейрофизиологических принципов формирования поведенческих актов. Вторая часть книги посвящена частной физиологии поведения животных как продуктивных, так и домашних.  Учебное пособие предназначено для специалистов, связанных с содержанием и лечением животных: зоотехников,  ветеринарных врачей и технологов сельского хозяйства, а также студентов, обучающихся по направлениям подготовки «Зоотехния», «Ветеринарно-санитарная экспертиза», «Технология производства и переработки сельскохозяйственной продукции», специальности «Ветеринария».</t>
  </si>
  <si>
    <t xml:space="preserve">В учебном пособии изложены основы ветеринарной радиобиологии, а также необходимые справочные материалы, методические советы и данные о литературе по вопросам, которые изучаются. Учебное пособие предназначено для подготовки специалистов в высших аграрных учебных заведениях по специальности «Ветеринария». </t>
  </si>
  <si>
    <t xml:space="preserve">В издании рассмотрены вопросы происхождения, конституции, экстерьера, интерьера, биологические основы воспроизводства, роста, развития, мясной и молочной продуктивности крупного рогатого скота, влияния на продуктивность этологических факторов. Учебное пособие предназначено для бакалавров и магистров, обучающихся по направлению подготовки «Зоотехния», также может быть использовано для аспирантов, обучающихся по направлению подготовки «Ветеринария и зоотехния» (профиль «Частная зоотехния, технология производства продуктов животноводства»). </t>
  </si>
  <si>
    <t>Учебник составлен в соответствии с программой по гистологии, цитологии и эмбриологии, утвержденной Учебно-методическим объединением сельскохозяйственных высших учебных заведений Российской Федерации по образованию в области ветеринарии и зоотехнии, для студентов вузов, обучающихся по специальности «Ветеринария». Может быть использован во время теоретической самоподготовки студентами очной и заочной форм обучения. Охватывает все разделы и темы курса. Издание сопровождено электронным приложением (электронный практикум (атлас)), в котором рассмотрены все препараты по программе и приведены демонстрационные препараты с их кратким описанием. Приложение доступно в электронной библиотечной системе «Лань» по ссылке или QR-коду, указанным ниже.</t>
  </si>
  <si>
    <t>Изложены вопросы проектирования животноводческих ферм и комплексов с учетом влияния технических систем и систем обеспечения жизненных функций на биологическое звено - животных. Наряду с расчетом выбора технических средств и проектирования технологических линий животноводческих ферм в первые в подобных изданиях рассматривается утилизация навоза путем разработки экологически чистой технологии производства биогаза и получения органического удобрения (шлама), использование гидроудара при проектировании технических средств водоснабжения животноводческих ферм (гидротаран).Предназначено для бакалавров, магистров и инженеров направления"Агроинженерия". Может быть полезным аспирантам и работникам проектных и научно-исследовательских институтов.</t>
  </si>
  <si>
    <t>Приведены краткие сведения по истории развития пчеловодства, биологии пчелиной семьи. Рассмотрены вопросы содержания, разведения пчел, использования их на медосборе и опылении сельскохозяйственных растений. Описаны основные болезни и вредители пчел, меры профилактики и борьбы с ними. Для студентов высших учебных заведений по направлениям «Зоотехния» и «Агрономия».</t>
  </si>
  <si>
    <t xml:space="preserve">В учебнике рассмотрены вопросы, касающиеся безопасности пищевой продукции и элементов проектирования систем менеджмента безопасности пищевых продуктов, основанных на принципах HACCP, на предприятиях пищевой отрасли и общественного питания. Особое внимание уделено новым требованиям международного стандарта ISO 22000:2018 “Food safety management systems – Requirements for any organization in the food chain” («Системы менеджмента безопасности пищевой продукции. Требования к организациям, участвующим в цепи создания пищевой продукции») и ГОСТ Р ИСО 22004-2017 «Системы менеджмента безопасности пищевой продукции. Руководство по применению ИСО 22000» (ISO 22004:2014 “Food safety management systems – Guidance on the application of ISO 22000”). В учебнике приведены примеры реализации этих требований, что позволит приобрести практические навыки проектирования элементов систем менеджмента безопасности и прослеживаемости для производства различных пищевых продуктов. Учебник предназначен для магистров, аспирантов и преподавателей пищевых вузов, а также специалистов пищевой промышленности. </t>
  </si>
  <si>
    <t>Учебное пособие подготовлено в соответствии с требованиями Федерального государственного образовательного стандарта по направлению подготовки «Техносферная безопасность» (бакалавриат). В доступной форме изложены материалы по дисциплинам «Инженерная защита компонентов окружающей среды», «Медико-биологические основы безопасности жизнедеятельности», «Основы экологической безопасности производств», «Ноксология», «Экологический мониторинг и контроль». Представлен обширный информационно-справочный материал и вопросы для самоконтроля. Пособие может быть полезно при реализации учебного плана подготовки магистров по направлению «Техносферная безопасность» и специалистов, работающих в природоохранной сфере.</t>
  </si>
  <si>
    <t>Учебное пособие по теплотехнике состоит из трех разделов: основы технической термодинамики, основы теплопередачи, применение теплоты в сельском хозяйстве. В них изложены основные положения технической термодинамики, теории тепломассообмена, освещены вопросы топлива и его горения, котельных установок, отопления, вентиляции. Значительное внимание уделено сушке и хранению сельхозпродукции, охране окружающей среды и энергосбережению. Предназначено для студентов высших учебных заведений, обучающихся по направлению подготовки «Агроинженерия».</t>
  </si>
  <si>
    <t>Рассмотрены типы и конструктивные особенности основных моделей современных судовых двигателей, выпускаемых зарубежными дизелестроительными фирмами. Представлен обширный графический материал по элементам конструкций и деталям цилиндропоршневой группы, а также топливной аппаратуры рассматриваемого класса судовых дизелей. Графический материал по конструкциям отдельных деталей двигателей значительно расширяет описательную часть. Особое внимание уделено конструктивным решениям задач по обеспечению высокой эффективности систем наддува и топливоподачи в современных дизелях последнего поколения. Представлен также материал, касающийся технической эксплуатации судовых двигателей и требований, предъявляемых к ним. Рассмотрены эксплуатационные режимы, в частности работа судового двигателя на винт. Учебное пособие предназначено для студентов высших учебных заведений, обучающихся по направлению подготовки «Эксплуатация судовых энергетических установок», кроме того, будет полезно судовым механикам и инженерно-техническим работникам береговых обслуживающих и ремонтных организаций в практической работе.</t>
  </si>
  <si>
    <t>Рассмотрены основные задачи испытания сельскохозяйственной техники и энергосиловых установок. Виды и содержание испытаний, общее представление о закономерностях функционирования сельскохозяйственной техники, энергетическая, агротехническая, эксплуатационно-технологическая оценка. Приведены методы математического моделирования, прогнозирования, оценка надежности, безопасности и экономической эффективности, а также общая методика испытаний сельскохозяйственной техники (в том числе тракторов) и энергетических установок. Включены также разделы по измерительной аппаратуре, оборудованию и информационным системам и анализу оценки погрешности измерений при испытании сельскохозяйственной техники и энергетических установок. Предназначено для студентов, обучающихся по магистерским программам по направлению «Агроинженерия», а также для аспирантов, студентов специальности «Наземные транспортно-технологические средства» и работников научно-исследовательских учреждений. Учебное пособие соответствует требованиям федерального государственного образовательного стандарта высшего образования по направлению подготовки «Агроинженерия».</t>
  </si>
  <si>
    <t>В учебном пособии изложены основные понятия инженерного творчества (функциональная структура, технический объект, физический принцип действия, критерии развития и др.), используемые в различных эвристических и машинных методах. Описаны наиболее распространенные эвристические методы, такие как мозговой штурм, метод эвристических приемов, морфологический анализ и синтез, функционально-стоимостной анализ. Приведены описания машинных методов поискового проектирования и конструирования, используемых для поиска улучшенных физических принципов действия и технических решений. Материал иллюстрирован на примерах из различных областей техники. Учебное пособие предназначено для всех инженерных направлений подготовки.</t>
  </si>
  <si>
    <t>В учебнике изложены основы биологии, систематики, экологии, поведения зверей и птиц. Показана функциональная роль этих животных в лесных биоценозах, а также их хозяйственное значение. В связи с постоянно ускоряющимися процессами урбанизации во всем мире, в качестве отдельного раздела выделена "Городская (парковая) фауна зверей и птиц". Учебник предназначен для студентов учреждений высшего профессионального образования, обучающихся по направлениям подготовки "Лесное дело", "Ландшафтная архитектура" и "Экология и природопользование".</t>
  </si>
  <si>
    <t>В учебнике изложены основные знания, а также достижения мировой науки и практики по питанию и кормлению сельскохозяйственных животных интенсивного типа продуктивности. Эти знания базируются на понимании процессов жизнедеятельности организма, биосинтеза продукции, их неразрывной взаимосвязи с физиолого-биохимическими процессами усвоения и обмена питательных веществ. Даны во многом новые методы оценки питательности кормов, определения потребности в энергии, белке, незаменимых аминокислотах.  Учебник предназначен для обучения по курсу «Кормление сельскохозяйственных животных» студентов бакалавриата и магистратуры высших учебных заведений по направлениям подготовки «Зоотехния», «Ветеринарно-санитарная экспертиза» и по специальности «Ветеринария».</t>
  </si>
  <si>
    <t>При составлении учебника использованы последние достижения в вопросах создания и использования специализированных генотипов, интенсивных технологий в кормлении, содержании и лечении свиней. Раскрыты биологические особенности свиней, описаны методы выведения и характеристика новых пород и типов в РФ, представлен анализ использования генофонда животных зарубежной селекции в отечественном свиноводстве в племенных и товарных целях. Рассмотрены современные аспекты скрещивания и гибридизации в свиноводстве, обстоятельно проанализированы результаты индексной и ДНК-маркерной селекции. Изложены современные концепции кормления свиней, способы подготовки кормов к скармливанию, расчет потребности в кормах, показана роль биологически активных добавок в повышении продуктивных качеств свиней. Подробно изложены вопросы воспроизводства стада, технологические приемы размещения, содержания животных и ухода за ними. Описаны транспортировка свиней, разделка, разрубка туш на сорта и ГОСТ на качество свинины. Детально разбираются основные факторы организации интенсивного свиноводства, дается характеристика высокоэффективных технологий свиноводства в зарубежных странах. Подробно излагаются вопросы воспроизводства стада, технологичеСкие приемы размещения и содержания животных. Дана характеристика, профилактика и способы лечения наиболее распространенных заболеваний свиней. Книга предназначена для студентов аграрных вузов, обучающихся по направлению подготовки «Зоотехния», аспирантов, специалистов свиноводческих комплексов и ферм, слушателей курсов повышения квалификации работников АПК.</t>
  </si>
  <si>
    <t xml:space="preserve">В монографии рассмотрены вопросы общей микологии и микотоксикологии изложены актуальные проблемы современной микологии, условия пребывания и жизнеспособности их во внешней среде, а также классификации микроскопических грибов. Материалы по болезням изложены по единой схеме и включают поражение кормов микроскопическими грибами, определение болезни, характеристику возбудителя, основные эпизоотологические данные, характер течения и клинические формы проявления болезни, методы диагностики, лечение и профилактика, основные оздоровительные мероприятия. Описаны наиболее распространенные микозы и микотоксикозы животных. Монография предназначена практикующим ветеринарным врачам, работникам ветеринарных лабораторий, научно-исследовательских учреждений, аспирантам, студентам интересующимся вопросами патологии и эпизоотологии микозов и микотоксикозов у животных и человека. </t>
  </si>
  <si>
    <t>Модели и методы математического программирования в условиях дефицита информации используются в технике, экономике, биологии, военном деле и других областях человеческой деятельности. Они адекватнее других современных формальных методов приспособлены к анализу сложных систем, к подготовке и выбору оптимальных и компромиссных решений. Представлены одноэтапные, двухэтапные и многоэтапные модели с вероятностными условиями и функционалами, многокритериальные и игровые постановки задач. Приведены методы оптимизации соответствующих эквивалентов исходных моделей. Исследованы проблемы устойчивости решений и целевых функционалов. Работа содержит большое число прикладных задач в условиях дефицита информации.Предназначено для студентов направлений подготовки Прикладная информатика, Прикладная математика, Прикладная математика и информатика, Менеджмент и других направлений.</t>
  </si>
  <si>
    <t>Учебное пособие состоит из трех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 с учетом специфики преподаваемой дисциплине в аграрном вузе.Данное издание выполнено в соответствии с ФГОС ВО направления подготовки «Агроинженерия», а также может быть использовано магистрантами и преподавателями.</t>
  </si>
  <si>
    <t>В учебнике даны сведения по общей паразитологии, отдельные разделы посвящены гельминтологии, протозоологии, акарологии и энтомологии. Кратко описаны морфология и биология возбудителя, эпизоотология, патогенез, клинические признаки, патологоанатомические изменения, методы диагностики, лечения и профилактики наиболее распространенных паразитарных болезней  животных. Учебник предназначен для студентов вузов, обучающихся по специальности «Ветеринария» (квалификация «Ветеринарный врач») и по направлению подготовки «Ветеринарно-санитарная экспертиза» (бакалавриат и магистратура). Материалы, представленные в учебнике, будут полезны для практических ветеринарных врачей, работников ветеринарных лабораторий, а также для преподавателей ветеринарных вузов. Они также могут быть использованы в качестве учебно-методической литературы при повышении квалификации и дополнительного обучения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 Данное издание является частью методического комплекта «Паразитология и инвазионные болезни животных» (учебник для вузов в 2-х томах).</t>
  </si>
  <si>
    <t>Отражены новейшие данные ветеринарной науки. Вопросы правового регулирования ветеринарного предпринимательства, формы организации ветеринарного предпринимательства, ценообразование, финансирование, налогообложение, маркетинг, менеджмент в сфере ветеринарного предпринимательства, государственное регулирование и контроль ветеринарного предпринимательства, ветеринарное делопроизводство, этика ветеринарного врача-предпринимателя. Для студентов, обучающихся по специальности «Ветеринария».</t>
  </si>
  <si>
    <t xml:space="preserve">В пособии отражены новейшие данные ветеринарной науки: вопросы организации государственной ветеринарной службы в стране, субъектах РФ, городах, районах, планирования, организации и экономики ветеринарного дела, финансового обеспечения выполнения государственных заданий ветеринарных учреждений, федеральной государственной информационной системы в сфере ветеринарии, национального и международного ветеринарного законодательства, организации государственного ветеринарного надзора, коммуникации в сфере ветеринарии, ветеринарного предпринимательства. Для студентов, обучающихся по специальности «Ветеринария» и направлению «Ветеринарно-санитарная экспертиза» (уровень бакалавриата и магистратуры). </t>
  </si>
  <si>
    <t>Учебное пособие предназначено для выполнения курсового проектирования по дисциплине «Процессы и аппараты». Приведены основные расчетные зависимости и последовательность выполнения технологического и конструктивного расчетов аппаратов для проведения механических и гидромеханических процессов, правила и примеры выполнения расчетов. Способствует получению студентами практических навыков расчета и проектирования аппаратов для проведения механических и гидромеханических процессов.Пособие адресовано студентам, обучающимся по направлениям подготовки бакалавров «Технологические машины и оборудование», «Энерго- и ресурсосберегающие процессы в химической технологии, нефтехимии и биотехнологии», «Техносферная безопасность» и по направлению подготовки специалистов «Проектирование технологических машин и комплексов».</t>
  </si>
  <si>
    <t xml:space="preserve">Рассматриваются основные понятия моделирования сложных систем, описываются базовые концепции моделирования для исследования различных систем, технология создания и использования имитационных моделей, основные методы имитационного моделирования. Описывается технология и приводятся примеры создания имитационных моделей в среде AnyLogic 8.3 и на базе программного комплекса iWebsim. Приводятся задания по моделированию систем для самостоятельного выполнения. Предназначено для студентов высших учебных заведений, обучающимся по направлениям «Прикладная информатика», «Бизнес-информатика», «Информационные системы и технологии», а также для студентов экономических направлений. Может быть использовано при подготовке магистров, аспирантов, а также в работе преподавателей, специализирующихся в области имитационного моделирования. </t>
  </si>
  <si>
    <t>Изложены теоретические основы и прикладные аспекты регрессионного и дисперсионного анализа и математической теории экстремального эксперимента, приведено подробное описание разнообразных планов эксперимента. Рассмотрено применение регрессионных моделей для оптимизации процессов. Все теоретические положения проиллюстрированы детально разобранными примерами. Каждый пример просчитан дважды — вручную и с использованием популярных в России пакетов прикладных программ — Statgraphics, Microsoft Office Excel, MathCAD, с подробным описанием всех процедур.Книга адресована читателям с разным уровнем математической подготовки: научным работникам различных специальностей, преподавателям вузов, аспирантам. Она может эффективно использоваться преподавателями и учащимися при изучении дисциплин «Планирование и организация эксперимента», «Основы научных исследований», «Оптимизация технологических процессов» и др., а также при выполнении студентами (бакалавриат, магистратура) курсовых и квалификационных работ.</t>
  </si>
  <si>
    <t>В практикуме приводятся краткие теоретические сведения и методические пояснения и рекомендации по выполнению практических занятий по учебной дисциплине «Защита персональных данных в информационных системах», а также порядок их оформления. Практикум составлен в соответствии с учебным планом по направлению подготовки «Информационная безопасность» и Федеральным государственным образовательным стандартом высшего образования по направлению подготовки «Информационная безопасность» (уровень бакалавриата).Практикум предназначен для студентов, обучающихся по указанному направлению подготовки.</t>
  </si>
  <si>
    <t xml:space="preserve">Животноводство, являясь основной отраслью сельскохозяйственного производства, обеспечивает население жизненно необходимыми продуктами питания (мясо, молоко, яйца и др.), а промышленность — сырьем. Совершенствование технологии производства продуктов животноводства может быть осуществлено совместными усилиями зоотехников, агрономов, экономистов и механизаторов сельскохозяйственного производства, которые должны владеть комплексом биологических и инженерных знаний, позволяющих им рационально управлять воспроизводством поголовья животных, использованием кормов, животноводческих помещений и средств механизации. Учебник предназначен для бакалавров, обучающихся по направлению подготовки «Зоотехния», также будет полезен аспирантам, преподавателям, специалистам различной формы собственности, занимающимся разведением животных. </t>
  </si>
  <si>
    <t>В учебном пособии раскрыты методика восстановления, охрана и эксплуатация исторического наследия ландшафтной архитектуры. Книга знакомит будущих магистров с приемами воссоздания садово -парковых объектов, сформированных в прошлые столетия, концептуально-методологическими основами восстановления садово-паркового наследия, составом опорного плана, определением границ охранных зон, методами и технологиями в области реставрации и реконструкции объектов ландшафтной архитектуры. Пособие предназначено для студентов высших учебных заведений, обучающихся по направ лению подготовки «Ландшафтная архитектура», а также будет полезно для обучающихся смежных направлений и профилей.</t>
  </si>
  <si>
    <t>Рабочая тетрадь предназначена для аудиторной и самостоятельной работы студентов факультета ветеринарной медицины очного и заочного обучения, по специальности «Ветеринария».</t>
  </si>
  <si>
    <t>Учебник составлен с учетом требований Федерального государственного образовательного стандарта высшего образования по специальности «Ветеринария».В нем освещены вопросы роста и развития животных, конституции, экстерьера, интерьера, породообразования, отбора, подбора и ветеринарной селекции (раздел I). Дана современная характеристика таким отраслям животноводства, как скотоводство, свиноводство, овцеводство, козоводство, птицеводство, коневодство (раздел II). Учебник содержит много справочной информации.Учебник предназначен для студентов, обучающихся по специальности «Ветеринария» (квалификация «ветеринарный врач») и полностью соответствует типовой рабочей программе по данной специальности, утвержденной учебно-методическим объединением высших учебных заведений РФ по образованию в области ветеринарии и зоотехнии. Данное издание будет также полезно и студентам, которые обучаются по направлению подготовки «Зоотехния» на заочных отделениях. Книга может быть использована аспирантами аграрных вузов, специалистами племенной и ветеринарной служб, руководителями и специалистами аграрных предприятий.</t>
  </si>
  <si>
    <t>В учебнике изложены краткие сведения о ресурсах сырья для производства моторных топлив и эксплуатационных материалов, а также об углеводородном топливе для автотранспортных средств (АТС). Дана подробная информация по классификации, ассортименту, составу, физико-химическим и эксплуатационным свойствам, методам оценки свойств отечественных и зарубежных топлив, смазочных материалов и технических жидкостей для АТС с бензиновыми, дизельными и газовыми ДВС. Приведены сведения по ассортименту и использованию современных конструкционно-ремонтных материалов (черным и цветным металлам и сплавам, пластическим, керамическим, металлокерамическим, стеклянным, композиционным, лакокрасочным, клеевым, антикоррозионным и защитным материалам) и материалам, используемым для разметки автомобильных дорог. Изложены методы рационального использования топлив и смазочных материалов при транспортировке и хранении, нормы их расхода при использовании. Дана информация по повторному использованию моторных и трансмиссионных масел и оборудованию для восстановлению их эксплуатационных свойств. Приводятся сведения по оборудованию нефтебаз и автозаправочных станций. Издание предназначено для студентов высших учебных заведений, обучающихся по направлениям подготовки «Эксплуатация транспортно-технологических машин и комплексов», «Наземные транспортно-технологические средства», и будет полезно инженерно-техническим работникам, занимающимся эксплуатацией АТС.</t>
  </si>
  <si>
    <t>Изложено примерное содержание курса дисциплины «Теория механизмов и машин» на основе учебной программы для механических специальностей и направлений подготовки вузов. Последовательно приведены лекции, методики выполнения лабораторных работ и практических занятий по курсу. Даны примеры решения задач кинематического анализа и синтеза механизмов, пояснения для выполнения расчетно-графических работ. Рассмотрена методика выполнения курсового проекта на тему «Кинематическое и динамическое исследование машины с кривошипно-ползунным механизмом». Пособие предназначено для студентов технических вузов в области эксплуатации автомобильного транспорта (направление подготовки «Эксплуатация транспортно-технологических машин и комплексов» по профилям «Автомобили и автомобильное хозяйство» и «Автомобильный сервис») и строительной техники (специальность «Наземные транспортно-технологические средства», специализация «Подъемно-транспортные, строительные, дорожные средства и оборудование»).</t>
  </si>
  <si>
    <t>Учебное пособие охватывает основные разделы рабочей программы по курсу «Анатомия животных». Может быть использовано во время самоподготовки, промежуточного и итогового контроля знаний студентами очной, очно-заочной (вечерней) и заочной форм обучения.  Учебное пособие составлено в соответствии с Федеральным государственным образовательным стандартом высшего профессионального образования по специальности «Ветеринария» и направлению «Ветеринарно-санитарная экспертиза».</t>
  </si>
  <si>
    <t xml:space="preserve">В учебном пособии на основе современных тенденций развития информатики рассмотрены вопросы становления и развития информационных технологий. Информационные технологии рассматриваются как единая система, базирующаяся на основных информационных процессах, базовых информационных технологиях, поддерживаемых соответствующей инструментальной стратой. Представленный материал формирует у студентов представление об информационных технологиях в контексте промышленных методов и средств работы с информацией в различных сферах человеческой деятельности, обеспечивающих рациональное и эффективное ее использование. Для бакалавров учреждений высшего профессионального образования, обучающихся по укрупненной группе специальностей «Информатика и вычислительная техника». </t>
  </si>
  <si>
    <t>Учебное пособие предназначено для студентов, обучающихся по специальностям: ветеринарная медицина, биология, зоотехнология и биотехнология.Материал учебного пособия подобран не только с учетом профессиональных интересов учащихся, но и с точки зрения его новизны и интереса, что способствует мотивации учащихся и стимулирует их к работе над иностранным языком. Авторами учитывался коммуникативный подход к обучению различным видам речевой деятельности, а также принципы интегрированного и индивидуального подхода: все разделы модулей включают дополнительные задания повышенной трудности, помеченные звездочкой.В раздел для самостоятельного чтения вошли современные тексты из англоязычных периодических изданий, содержащие информацию по актуальным проблемам медицины, биологии, экологии, ветеринарии ит.д., которые могут быть полезны аспирантам и лицам, готовящимися к сдаче кандидатского экзамена по английскому языку.</t>
  </si>
  <si>
    <t>Гриф НМС по физ. Для ВПО. Пособие содержит теоретический материал дисциплины "Концепции современного естествознания", входящей в цикл общих математических и естественнонаучных дисциплин для студентов гуманитарных и экономических направлений и специальностей высших учебных заведений. Структура и содержание пособия соответствуют Государственному образовательному стандарту РФ по этой дисциплине и направлены на формирование у студентов целостного материалистического взгляда на природные явления, происходящие на разных уровнях организации материи. Основное внимание уделяется особенностям проявления динамических, статистических и эволюционных закономерностей в микро-, макро- и мегамире, вопросам нелинейной динамики самоорганизующихся систем, специфике поведения объектов живой природы и человека. Учебное пособие предназначено для студентов гуманитарных направлений и специальностей дневной, вечерней и заочной формы обучения.</t>
  </si>
  <si>
    <t>Книга содержит след. разделы: теория множеств, комбинаторика, графы. математическая логика, конечные автоматы, теория алгоритмов, теория чисел, алгебраич. системы. Поскольку дискретная математикаобычно читается студентам младших курсов, материал излагается доступно и иллюстрируется многочисл. примерами. Книга адресована студентам, аспирантам и препод. вузов, а также лицам , желающим самостоятельно познакомиться с основными разделами дискретной математики.</t>
  </si>
  <si>
    <t>Учебное пособие раскрывает вопросы термодинамики и их приложение к решению задач организации и оптимизации энергосберегающих химико-технологических систем и процессов, а также процессов нефте- и газопереработки. Представляет собой комплексную работу, состоящую из трех частей. В первой части изложены основные законы термодинамики, раскрыт понятийный и методологический аппарат этой науки в объеме, достаточном для изучения студентами неэнергетических специальностей. Вторая часть пособия раскрывает вопросы использования термодинамического подхода в оценке энергоэффективности химико-технологических систем. Основное внимание уделено анализу и учету необратимости процессов химических производств и ее влияния на энергоэффективность. В третьей части приведен расчетный практикум для усвоения изложенного материала в предыдущих разделах, содержащий примеры решения типовых задач термодинамики и анализа энергетической эффективности процессов, задачи для самостоятельного решения, методические указания к выполнению практических и расчетно-графических работ по закреплению полученных знаний и приобретению навыков термодинамических расчетов. Каждая расчетная и практическая работа содержит варианты заданий для индивидуального решения, методику выполнения и список контрольных вопросов. Учебное пособие предназначено для студентов высших учебных заведений, обучающихся по направлениям подготовки бакалавриата и магистратуры «Энерго- и ресурсосберегающие процессы в химической технологии, нефтехимии и биотехнологии», «Технологические машины и оборудование». Может быть использовано стдентами других направлений подготовки. Изложенные в пособии теоретический материал и методики термодинамических расчетов также полезны при дипломном проектировании в обосновании рациональной организации и оптимизации энергосберегающей системы, разрабатываемой в проекте.</t>
  </si>
  <si>
    <t>В учебном пособии описаны основные физиологические процессы, происходящие в организме плода и матери, особенности формирования, роста и развития новорожденных, диагностика, терапия и профилактика болезней молодняка животных.Предназначено для бакалавров и магистров, обучающихся по направлению Зоотехния, студентов специальности Ветеринария, для слушателей факультетов повышения квалификации АПК.</t>
  </si>
  <si>
    <t>https://e.lanbook.com/book/262454</t>
  </si>
  <si>
    <t>https://e.lanbook.com/book/262460</t>
  </si>
  <si>
    <t>https://e.lanbook.com/book/262463</t>
  </si>
  <si>
    <t>https://e.lanbook.com/book/262466</t>
  </si>
  <si>
    <t>https://e.lanbook.com/book/262469</t>
  </si>
  <si>
    <t>https://e.lanbook.com/book/262475</t>
  </si>
  <si>
    <t>https://e.lanbook.com/book/262481</t>
  </si>
  <si>
    <t>https://e.lanbook.com/book/262484</t>
  </si>
  <si>
    <t>https://e.lanbook.com/book/262487</t>
  </si>
  <si>
    <t>https://e.lanbook.com/book/262490</t>
  </si>
  <si>
    <t>https://e.lanbook.com/book/262496</t>
  </si>
  <si>
    <t>https://e.lanbook.com/book/262499</t>
  </si>
  <si>
    <t>https://e.lanbook.com/book/262502</t>
  </si>
  <si>
    <t>https://e.lanbook.com/book/262505</t>
  </si>
  <si>
    <t>https://e.lanbook.com/book/262511</t>
  </si>
  <si>
    <t>https://e.lanbook.com/book/262514</t>
  </si>
  <si>
    <t>https://e.lanbook.com/book/262517</t>
  </si>
  <si>
    <t>https://e.lanbook.com/book/263039</t>
  </si>
  <si>
    <t>https://e.lanbook.com/book/263042</t>
  </si>
  <si>
    <t>https://e.lanbook.com/book/263045</t>
  </si>
  <si>
    <t>https://e.lanbook.com/book/263048</t>
  </si>
  <si>
    <t>https://e.lanbook.com/book/263051</t>
  </si>
  <si>
    <t>https://e.lanbook.com/book/263060</t>
  </si>
  <si>
    <t>https://e.lanbook.com/book/263066</t>
  </si>
  <si>
    <t>https://e.lanbook.com/book/263069</t>
  </si>
  <si>
    <t>https://e.lanbook.com/book/263075</t>
  </si>
  <si>
    <t>https://e.lanbook.com/book/263081</t>
  </si>
  <si>
    <t>https://e.lanbook.com/book/263084</t>
  </si>
  <si>
    <t>https://e.lanbook.com/book/263087</t>
  </si>
  <si>
    <t>https://e.lanbook.com/book/264071</t>
  </si>
  <si>
    <t>https://e.lanbook.com/book/264074</t>
  </si>
  <si>
    <t>https://e.lanbook.com/book/264083</t>
  </si>
  <si>
    <t>https://e.lanbook.com/book/264086</t>
  </si>
  <si>
    <t>https://e.lanbook.com/book/264095</t>
  </si>
  <si>
    <t>https://e.lanbook.com/book/264239</t>
  </si>
  <si>
    <t>https://e.lanbook.com/book/264242</t>
  </si>
  <si>
    <t>https://e.lanbook.com/book/264260</t>
  </si>
  <si>
    <t>https://e.lanbook.com/book/264500</t>
  </si>
  <si>
    <t>https://e.lanbook.com/book/264521</t>
  </si>
  <si>
    <t>https://e.lanbook.com/book/264554</t>
  </si>
  <si>
    <t>https://e.lanbook.com/book/264935</t>
  </si>
  <si>
    <t>https://e.lanbook.com/book/265169</t>
  </si>
  <si>
    <t>https://e.lanbook.com/book/265181</t>
  </si>
  <si>
    <t>https://e.lanbook.com/book/265184</t>
  </si>
  <si>
    <t>https://e.lanbook.com/book/265193</t>
  </si>
  <si>
    <t>https://e.lanbook.com/book/265205</t>
  </si>
  <si>
    <t>Биотехнология,Технология производства и переработки сельскохозяйственной продукции</t>
  </si>
  <si>
    <t>Ландшафтный дизайн и архитектура,Лесное дело</t>
  </si>
  <si>
    <t>Педагогика,Физкультура и Спорт</t>
  </si>
  <si>
    <t>Науковедение</t>
  </si>
  <si>
    <t>2-изд., испр. и доп.</t>
  </si>
  <si>
    <t>Нормативно-правовая литература</t>
  </si>
  <si>
    <t>Алексеев Г. В., Бриденко И. И., Кравцова Е. В.</t>
  </si>
  <si>
    <t>Калинина М. В., Федоренко Н. Ю., Симоненко Т. Л., Шилова О. А.</t>
  </si>
  <si>
    <t>Лавров В. Я., Мельников С. Ю.</t>
  </si>
  <si>
    <t>Юдин С. В., Юдин А. С.</t>
  </si>
  <si>
    <t>Пшеничный Г. Н.</t>
  </si>
  <si>
    <t>Семенов В. В., Петручик А. А., Ивахнюк Г. К.</t>
  </si>
  <si>
    <t>Скачкова М. Е., Гурьева О. С.</t>
  </si>
  <si>
    <t>Щепочкина Ю. А.</t>
  </si>
  <si>
    <t>Гумеров Ф. М.</t>
  </si>
  <si>
    <t>Ищук Т. А., Дорофеева М. М., Антонов О. И.</t>
  </si>
  <si>
    <t>Конюхов В. Ю., Гребенник А. В., Бондарева Г. М., Левчишин С. Ю.</t>
  </si>
  <si>
    <t>Андросова Г. А., Енченко И. В.</t>
  </si>
  <si>
    <t>Енченко И. В.</t>
  </si>
  <si>
    <t>978-5-507-44671-1</t>
  </si>
  <si>
    <t>Современные методы получения оксидных нанопорошков и наноструктурированной керамики</t>
  </si>
  <si>
    <t>978-5-507-44813-5</t>
  </si>
  <si>
    <t>978-5-507-44769-5</t>
  </si>
  <si>
    <t>Габаритный и аберрационный расчет оптических систем</t>
  </si>
  <si>
    <t>978-5-507-44814-2</t>
  </si>
  <si>
    <t>Строительный гипс и портландцемент</t>
  </si>
  <si>
    <t>978-5-507-44772-5</t>
  </si>
  <si>
    <t>Охрана труда и пожарная безопасность технологических процессов</t>
  </si>
  <si>
    <t>Введение в градостроительную деятельность. Информационное обеспечение</t>
  </si>
  <si>
    <t>978-5-507-44773-2</t>
  </si>
  <si>
    <t>Вяжущие вещества в строительстве</t>
  </si>
  <si>
    <t>978-5-507-44668-1</t>
  </si>
  <si>
    <t>Сверхкритические флюидные технологии</t>
  </si>
  <si>
    <t>Сборник примеров и задач по физической химии. Химическая термодинамика, растворы, фазовые равновесия</t>
  </si>
  <si>
    <t>Декоративное рыбоводство. Формирование водной среды в аквариуме</t>
  </si>
  <si>
    <t>Экономика туризма</t>
  </si>
  <si>
    <t>978-5-507-44808-1</t>
  </si>
  <si>
    <t>Тенденции мирового спорта: развитие услуг физической культуры и спорта в России и за рубежом</t>
  </si>
  <si>
    <t>978-5-507-44806-7</t>
  </si>
  <si>
    <t>Рахматов А. И., Рахматов А. А.</t>
  </si>
  <si>
    <t>Тюленева Т. А.</t>
  </si>
  <si>
    <t>Физическая культура для студентов строительных вузов</t>
  </si>
  <si>
    <t>978-5-507-44751-0</t>
  </si>
  <si>
    <t>Налогообложение и бухгалтерский учет сервисных предприятий</t>
  </si>
  <si>
    <t>978-5-507-44750-3</t>
  </si>
  <si>
    <t>Ширинян А. А.</t>
  </si>
  <si>
    <t>Щербак А. П.</t>
  </si>
  <si>
    <t>Егоров А. И.</t>
  </si>
  <si>
    <t>Елисеев А. В.</t>
  </si>
  <si>
    <t>Иванько А. Ф., Иванько М. А., Курносова А. В.</t>
  </si>
  <si>
    <t>Иоффе А. Д., Тихомиров В. М.</t>
  </si>
  <si>
    <t>Кутузов О. И., Татарникова Т. М.</t>
  </si>
  <si>
    <t>Белая М. Н.</t>
  </si>
  <si>
    <t>Жученко О. А., Малахова О. Н., Галиахметова Н. П.</t>
  </si>
  <si>
    <t>Кононова Ю. Д., Заикина М. Н.</t>
  </si>
  <si>
    <t>Михайлова Н. К.</t>
  </si>
  <si>
    <t>Проскурин С. Г., Проскурина А. В.</t>
  </si>
  <si>
    <t>Сафонов В. В., Третьякова А. Е.</t>
  </si>
  <si>
    <t>Семернина Ю. В., Киселев М. В., Якунин С. В., Якунина А. В.</t>
  </si>
  <si>
    <t>Якунина А. В., Якунин С. В., Семернина Ю. В.</t>
  </si>
  <si>
    <t>Бигеев В. А., Вдовин К. Н., Колокольцев В. М., Салганик В. М., Сибагатуллин С. К., Сычков А. Б., Чернов В. П., Черчинцев В. Д., Чукин М. В.</t>
  </si>
  <si>
    <t>Картография с основами топографии: рельеф на спортивных картах</t>
  </si>
  <si>
    <t>978-5-507-44669-8</t>
  </si>
  <si>
    <t>Правовые основы физической культуры и спорта в таблицах</t>
  </si>
  <si>
    <t>978-5-507-44749-7</t>
  </si>
  <si>
    <t>Обновленный курс обыкновенных дифференциальных уравнений</t>
  </si>
  <si>
    <t>Интегральные преобразования</t>
  </si>
  <si>
    <t>978-5-507-44698-8</t>
  </si>
  <si>
    <t>Интегральные преобразования. Практикум</t>
  </si>
  <si>
    <t>978-5-507-44699-5</t>
  </si>
  <si>
    <t>Операционные системы. Практикум</t>
  </si>
  <si>
    <t>978-5-507-44844-9</t>
  </si>
  <si>
    <t>Технологические машины и оборудование. Курсовое проектирование</t>
  </si>
  <si>
    <t>Теория экстремальных задач</t>
  </si>
  <si>
    <t>978-5-507-44741-1</t>
  </si>
  <si>
    <t>Моделирование систем. Имитационный метод</t>
  </si>
  <si>
    <t>978-5-507-44696-4</t>
  </si>
  <si>
    <t>Цифровая обработка изображений в OpenCv. Практикум</t>
  </si>
  <si>
    <t>Математика. Том 1. От школьного порога до университетской аудитории. Mathematics. Volume 1. From the school doorstep to the university auditorium</t>
  </si>
  <si>
    <t>978-5-507-44736-7</t>
  </si>
  <si>
    <t>Математика. Том 2. Для бакалавриата университетов гуманитарных направлений. Mathematics. Volume 2. For undergraduate liberal arts universites</t>
  </si>
  <si>
    <t>978-5-507-44737-4</t>
  </si>
  <si>
    <t>Математика. Том 3. Избранные главы для магистерских программ. Mathematics. Volume 3. Selected chapters for the Master's Degree</t>
  </si>
  <si>
    <t>978-5-507-44738-1</t>
  </si>
  <si>
    <t>978-5-507-44694-0</t>
  </si>
  <si>
    <t>Физика. Современная картина мира</t>
  </si>
  <si>
    <t>978-5-507-44892-0</t>
  </si>
  <si>
    <t>Прикладная теория надежности. Практикум</t>
  </si>
  <si>
    <t>Интегрированная система менеджмента: разработка, внедрение и сертификация</t>
  </si>
  <si>
    <t>Психология: практикум</t>
  </si>
  <si>
    <t>Английский язык для зоотехников и ветеринаров</t>
  </si>
  <si>
    <t>978-5-507-44665-0</t>
  </si>
  <si>
    <t>История гостеприимства</t>
  </si>
  <si>
    <t>История перевода</t>
  </si>
  <si>
    <t>Свет и цвет: взаимосвязь</t>
  </si>
  <si>
    <t>Менеджмент производных финансовых инструментов</t>
  </si>
  <si>
    <t>Социология и психология этнических отношений</t>
  </si>
  <si>
    <t>Финансовые рынки</t>
  </si>
  <si>
    <t>978-5-507-44841-8</t>
  </si>
  <si>
    <t>978-5-507-45394-8</t>
  </si>
  <si>
    <t>978-5-507-45395-5</t>
  </si>
  <si>
    <t>978-5-507-45396-2</t>
  </si>
  <si>
    <t>978-5-507-45397-9</t>
  </si>
  <si>
    <t>978-5-507-45399-3</t>
  </si>
  <si>
    <t>978-5-507-45401-3</t>
  </si>
  <si>
    <t>978-5-507-45402-0</t>
  </si>
  <si>
    <t>978-5-507-45417-4</t>
  </si>
  <si>
    <t>978-5-507-45418-1</t>
  </si>
  <si>
    <t>978-5-507-45421-1</t>
  </si>
  <si>
    <t>978-5-507-45422-8</t>
  </si>
  <si>
    <t>978-5-507-45424-2</t>
  </si>
  <si>
    <t>978-5-507-45425-9</t>
  </si>
  <si>
    <t>978-5-507-45436-5</t>
  </si>
  <si>
    <t>Допущено УМО учебных заведений РФ по образованию в области ветеринарии и зоотехнии в качестве учебного пособия для студентов вузов, обучающихся по специальности «Ветеринария», квалификация «ветеринарный врач»</t>
  </si>
  <si>
    <t>Учебник содержит сведения, необходимые для формирования профессиональных компетенций при подготовке бакалавров по направлению «Агрономия» и рекомендуется ФУМО для использования в учебном процессе</t>
  </si>
  <si>
    <t>Учебное пособие содержит сведения, необходимые для формирования профессиональных компетенций при подготовке бакалавров по направлению «Садоводство» и рекомендуется НМС по сельскому хозяйству для использования в учебном процессе</t>
  </si>
  <si>
    <t>В кратком, но достаточном объеме изложены основные теоретические сведения важнейших разделов курса и приведены методические рекомендации по выполнению лабораторных работ в виртуальной реализации с помощью пакета прикладных программ Adobe Flash CS3 Professional. Компоновка учебного пособия позволяет использовать его как студентам заочной формы обучения, так и студентам дневного отделения для индивидуальной работы. Пособие может быть использовано также при дистанционной форме обучения.  Учебное пособие предназначено для студентов, обучающихся по направлению подготовки «Биотехнология» (бакалавриат, магистратура). Может быть полезно для студентов, аспирантов и преподавателей других пищевых направлений, а также специалистов, занимающихся разработкой аналогичных виртуальных практикумов. Одобрено к изданию советом Санкт-Петербургского университета низкотемпературных и пищевых технологий. К книге прилагаются дополнительные материалы, доступные в электронной библиотечной системе «Лань» по ссылке или QR-коду, указанным ниже.</t>
  </si>
  <si>
    <t>Данное учебное пособие содержит описание основных методов синтеза и консолидации оксидных наноматериалов и может быть рекомендовано студентам и аспирантам материаловедческих специальностей и специалистам в области жидкофазного синтеза материалов, а также может использоваться на курсах повышения квалификации специалистов, работающих в области технологии и исследования микро- и наноматериалов.</t>
  </si>
  <si>
    <t>Современные веб-ресурсы невозможно представить без систем управления, которые принято называть Content management system или сокращенно CMS. Многие разработчики используют не готовые CMS, например Word Press, Joomla, Drupal, 1С-Битрикс, а пишут собственные. Для опытного программиста разработка подобной системы видится вполне реальной. Для начинающих это серьезный труд. Но если есть желание, то все «подводные камни» удастся преодолеть. А поможет в этом данная книга. В ней рассказывается о механизмах разработки очень простой, но вполне работоспособной CMS, которую можно использовать для создания и управления небольшими сайтами. По сути, это рассказ о первых шагах, с которых начинается освоение такой интересной стези, как написание CMS. Естественно, что, изучив предложенное автором программное обеспечение, вы можете пойти дальше и существенно нарастить его функционал или, используя полученные навыки, разработать собственный вариант системы управления. Рекомендовано в качестве дополнительной литературы для студентов вузов, обучающихся по направлению «Информатика и вычислительная техника». Освоить материал книги вам поможет zip-архив с полным набором файлов рассмотренной CMS. Вы сможете запустить систему на своем компьютере. Для этого книга содержит подробные инструкции по созданию локального хостинга на ПК. Дополнительные материалы доступны в электронной библиотечной системе «Лань» по ссылке или QR-коду, указанным ниже.</t>
  </si>
  <si>
    <t>Данный аудиопрактикум следует рассматривать как логическое продолжение учебного пособия того же автора «Английский язык для судоводителей командного состава». Его цель — развитие восприятия на слух, а также закрепление лексико-грамматических и речевых навыков устной и письменной монологической речи на материале «Стандартного морского навигационного словаря-разговорника». Аудиопрактикум предназначен для студентов вузов, изучающих специальный морской английский язык в соответствии с требованиями Международной конвенции ПДНВ к подготовке судоводителей уровня эксплуатации по специальности «Судовождение». К книге прилагаются дополнительные материалы, доступные в электронной библиотечной системе «Лань» по ссылке или QR-коду, указанным ниже.</t>
  </si>
  <si>
    <t>В книге обобщен многолетний опыт работы авторов на кафедре теоретических основ электротехники Санкт-Петербургского государственного университета аэрокосмического приборостроения. Книга может быть полезна студентам и аспирантам технических специальностей вузов в качестве учебного пособия по электротехнике. В ней имеются теоретические сведения, контрольные вопросы по разделам, расчетные задания и задания для лабораторного практикума. Системное изложение теоретического материала позволяет самостоятельно поднять уровень знаний инженерно-техническим специалистам и научным работникам технических областей производства.</t>
  </si>
  <si>
    <t>В учебнике рассмотрен широкий комплекс вопросов, имеющих отношение к проблемам качества. Особенность его заключается в том, что в нем собраны под одной обложкой самые разные дисциплины, имеющие отношение к управлению качеством, начиная от статистических методов и метрологии до квалиметрии, TQM, системы канбан и бережливого производства. Достоинством учебника является использование уникальных авторских разработок в области информационных методов контроля и управления технологическими процессами, контроля качества малых партий. Учебник предназначен для студентов-экономистов, обучающихся по таким направлениям подготовки, как «Экономика», «Менеджмент», «Управление качеством». Кроме того, он может использоваться на курсах профессиональной переподготовки «Специалист по управлению качеством», а также будет полезен преподавателям и научным работникам, имеющим отношение к задачам управления качеством и надежностью продукции. К книге прилагаются дополнительные материалы, доступные в электронной библиотечной системе «Лань» по ссылке или QR-коду, указанным ниже.</t>
  </si>
  <si>
    <t>В учебном пособии приведены основные формулы, определяющие теоретическую основу при расчете оптических систем в области монохроматических аберраций 3-го порядка и хроматизма 1-го порядка. Изложена теория сложения аберраций отдельных компонентов сложной системы при вычислении ее аберраций в линейной, угловой и диоптрийной мере. Описаны методы габаритного и аберрационного расчетов ряда оптических систем, доведенных до численных примеров. На основе эйконала Шварцшильда изложена теория монохроматических аберраций высших порядков. Описаны виды отдельных аберраций 5-го порядка и способы их выделения. Пособие предназначено для студентов, обучающихся по направлению «Оптотехника» и специальности «Оптико-электронные приборы и системы». Может быть использовано в учебном процессе родственных направлений и специальностей, а также специалистами при разработке оптических систем на предприятиях.</t>
  </si>
  <si>
    <t>В пособии представлены история возникновения и совершенствования строительного гипса и портландцемента. Показано принципиальное отличие механизма отвердевания и приобретения физикотехнических свойств этих вяжущих веществ, заключающееся в непосредственном заполнении межкристаллитных полостей водой затворения первого вяжущего и химическом взаимодействии цементных минералов с водой посредством стадийного формирования в межфазной зоне, развития и распада переходных активированных комплексов — второго. Это отличие делает недопустимым обобщение схем твердения рассматриваемых вяжущих продуктов. Приведена динамика ряда сопровождающих твердение гипса и портландцемента свойств и явлений, логически вписывающихся в разработанные гидратационные модели. Для студентов, аспирантов, научных сотрудников и специалистов, связанных с проектированием, производством и эксплуатацией строительных конструкций, зданий и сооружений.</t>
  </si>
  <si>
    <t>В учебном пособии рассматриваются вопросы обеспечения безопасности труда и пожарной безопасности и противопожарной защиты технологических процессов, применяемых на промышленных предприятиях. В главах приводятся описания различных технологических процессов и оборудования, указываются факторы пожарной опасности и перечисляются вредные и опасные факторы рабочей среды, характерные для этих процессов. Также приводятся нормативные требования по обеспечению безопасности труда и пожарной безопасности. Учебное пособие подготовлено на базе материалов В. П. Артемьева и Ф. Н. Абдрафикова, а также на базе нормативной документации и будет полезно курсантам, студентам высших учебных заведений и специалистам в области пожарной безопасности и охраны труда.</t>
  </si>
  <si>
    <t>В учебном пособии изложены современные нормативно-правовые, концептуальные и методические основы информационного обеспечения градостроительной деятельности в Российской Федерации. Представлена ретроспектива и перспектива формирования и развития информационных систем обеспечения градостроительной деятельности с точки зрения совершенствования терминологического аппарата, эволюции содержательных концептов, а также специфики функционирования в различные исторические периоды развития градостроительства. Приведен обзор современного автоматизированного информационного обеспечения градостроительной деятельности на примере Санкт-Петербурга. Учебное пособие предназначено для студентов бакалавриата и магистратуры следующих направлений подготовки: «Землеустройство и кадастры», «Градостроительство», «Строительство», «Архитектура», рекомендуется для подготовки специалистов среднего звена по специальности «Информационные системы обеспечения градостроительной деятельности», а также для всех субъектов градостроительных отношений.</t>
  </si>
  <si>
    <t>Приведены характеристики важнейших вяжущих веществ, рассмотрены технологии их производства, основное технологическое оборудование, даны рекомендации по рациональному ведению производственных процессов и ис-пользованию сырья. Книга предназначена для студентов вузов в качестве учебника по курсу «Вяжущие вещества», может быть полезна инженерно-техническим работни-кам промышленности строительных материалов.</t>
  </si>
  <si>
    <t xml:space="preserve">В учебнике изложены начальные представления о термодинамической критической точке и природе критического состояния вещества. Обсуждены физико-химические основы использования суб- и сверхкритических флюидных сред в технологических процессах. Рассмотрены последние достижения в части возможных применений суб- и сверхкритических флюидных состояний вещества в процессах пищевой, фармацевтической и парфюмерной, нефтедобывающей и нефтеперерабатывающей, химической и легкой отраслей промышленности, при решении экологических проблем и утилизации промышленных и бытовых отходов. Дана оценка экономической эффективности и целесообразности этих процессов. Учебник предназначен для студентов старших курсов широкого спектра физико-химических и технико-технологических специальностей вузов, инженеров, аспирантов и исследователей, интересующихся вопросами растворимости веществ в СКФ-средах и сверхкритическими флюидными технологиями.  The textbook describes the initial concepts of the thermodynamic critical point and the nature of the critical state of matter. The physical and chemical basis for the use of sub- and supercritical fluids in technological processes is discussed. The paper considers the latest developments in the field of possible applications of sub- and supercritical fluid states in the processes of food, pharmaceutical, perfume, oil production and refining, chemical and light industries, in solving environmental problems and utilization of industrial and domestic wastes. The estimation of economic efficiency and expediency of these processes is given. The textbook is intended for undergraduate students of a wide range of physico-chemical and technical-technological specialties, engineers, graduate students and researchers interested in the solubility of substances in SCF media and supercritical fluid technologies.  </t>
  </si>
  <si>
    <t xml:space="preserve">В пособии углубленно рассматриваются основные разделы учения о биосфере. Изложены основные принципы организации биосферы как глобальной экосистемы, ее структура, теории происхождения жизни на нашей планете, закономерности функционирования и возможный прогноз ее дальнейшего развития в связи с ежегодным усилением антропогенного воздействия на экологические системы. Пособие предназначено для студентов направления подготовки «Экология и природопользование» и может быть полезно профессорско-преподавательскому составу и студентам лесных вузов и смежных отраслей промышленности. </t>
  </si>
  <si>
    <t xml:space="preserve">Пособие представляет собой сборник задач по темам: химическая термодинамика, химическое равновесие, термодинамика растворов неэлектролитов, фазовое равновесие в однокомпонентных и двухкомпонентных системах.  Пособие предназначено для подготовки студентов всех специальностей и направлений подготовки  к контрольным работам, экзамену и для выполнения домашних работ в рамках курса «Физическая химия». </t>
  </si>
  <si>
    <t>Учебное пособие предназначено для изучения дисциплины «Декоративное рыбоводство» и подготовки к самостоятельной и практической работы обучающимися по направлению «Водные биоресурсы и аквакультуры». Пособие содержит темы практических работ: устройство аквариума и уход за ним, виды аквариумов, формирование водной среды, контроль качества воды, технические средства при эксплуатации аквариума, вопросы для самоподготовки, список использованной литературы и источников.</t>
  </si>
  <si>
    <t xml:space="preserve">Учебное пособие содержит основной лекционный материал по дисциплине «Экономика и маркетинг туристской индустрии» («Экономика туризма») программы магистратуры по направлению подготовки «Туризм». Темы курса рассматриваются в соответствии с тематическим планом. </t>
  </si>
  <si>
    <t>В учебном пособии раскрываются актуальные проблемы развития услуг физической культуры и спорта в России и за рубежом. Представлены концептуальные основы и закономерности формирования эффективной системы организации и управления услугами физической культуры и спорта. Автором рассматривается взаимосвязь услуг физической культуры и спорта и социально-экономического развития общества. Приводятся данные статистики по развитию физкультурно-оздоровительных услуг в Российской Федерации и зарубежных странах. Учебное пособие предназначено для обучающихся по направлению «Физическая культура» программа магистратуры «Управление системой подготовки спортсменов».</t>
  </si>
  <si>
    <t>https://e.lanbook.com/book/266498</t>
  </si>
  <si>
    <t>https://e.lanbook.com/book/266654</t>
  </si>
  <si>
    <t>https://e.lanbook.com/book/266660</t>
  </si>
  <si>
    <t>https://e.lanbook.com/book/266669</t>
  </si>
  <si>
    <t>https://e.lanbook.com/book/266672</t>
  </si>
  <si>
    <t>https://e.lanbook.com/book/266678</t>
  </si>
  <si>
    <t>https://e.lanbook.com/book/266684</t>
  </si>
  <si>
    <t>https://e.lanbook.com/book/266708</t>
  </si>
  <si>
    <t>https://e.lanbook.com/book/266714</t>
  </si>
  <si>
    <t>Учебное пособие предназначено для преподавателей, тренеров, студентов очной, очно-заочной форм обучения по направлениям «Физическая культура», «Педагогическое образование», «Градостроительство», «Строительство».</t>
  </si>
  <si>
    <t>Описаны теоретические основы порядка расчета элементов налогообложения по основным видам федеральных, региональных и местных налогов и сборов, уплачиваемых сервисными предприятиями, а также организации бухгалтерского учета отдельных операций данных экономических субъектов. Отдельные вопросы посвящены особенностям применения специальных налоговых режимов в сфере сервиса, а также бухгалтерского учета производственной деятельности отдельных видов сервиса. Предназначено для самостоятельной работы и подготовки к промежуточной аттестации обучающимся. Может быть полезно специалистам в области бухгалтерского учета, налогообложения и преподавателям смежных дисциплин.</t>
  </si>
  <si>
    <t>https://e.lanbook.com/book/266729</t>
  </si>
  <si>
    <t>https://e.lanbook.com/book/266738</t>
  </si>
  <si>
    <t>Учебное пособие направлено на реализацию требований Федеральных государственных образовательных стандартов высшего образования (ФГОС ВО) по учебной дисциплине «Картография с основами топографии», а также других географических дисциплин. В нем изложены особенности изображения различных форм рельефа на топографических картах различного назначения, в том числе и на спортивных картах, предназначенных для практических занятий и соревнований по спортивному ориентированию. Предназначено для студентов различных направлений подготовки (специальностей) высшего образования, в первую очередь, специалистам в области физической культуры и спорта по направлениям «Спортивный туризм» и «Спортивное ориентирование».</t>
  </si>
  <si>
    <t>В пособии раскрывается эволюция нормативных основ сферы физической культуры и спорта в России, а также правовые акты международных спортивных организаций. Особенностью пособия является представление учебных материалов в виде информационных таблиц и схем. Издание предназначено студентам высших учебных учреждений, обучающимся по направлениям «Педагогическое образование» (профиль «Физкультурное образование») и «Физическая культура». Пособие может быть использовано в самостоятельной работе и при дистанционной форме обучения.</t>
  </si>
  <si>
    <t>Книга посвящена основным разделам теории обыкновенных дифференциальных уравнений. Более полно рассмотрены краевые задачи для уравнений второго порядка, теория устойчивости, нелинейные колебания и группы Ли. Использование компьютерной системы Maple и групп Ли существенно расширяет возможности исследования традиционных задач курса. Книга предназначена студентам университетов и технических вузов, а также читателям, которые изучают теорию обыкновенных дифференциальных уравнений или используют их в своей практической деятельности.</t>
  </si>
  <si>
    <t>Предлагаемое учебное пособие посвящено интегральным преобразованиям в приложении к составлению математических моделей систем с распределенными и сосредоточенными параметрами. В пособии представлен теоретический материал, охватывающий основы интегральных преобразований Фурье и Лапласа, приведены примеры решения задач математической физики и теории колебаний. Предназначено для студентов технических специальностей, может быть полезно сотрудникам и аспирантам, интересующимся прикладными аспектами применения интегральных преобразований, и использовано студентами в рамках научно-исследовательской деятельности.</t>
  </si>
  <si>
    <t>Представлены практические работы, элементы теоретического материала, примеры, охватывающие основы интегральных преобразований Фурье и Лапласа. Издание предназначено для студентов технических специальностей, может быть полезно сотрудникам и аспирантам, интересующимся прикладными аспектами применения интегральных преобразований, может быть использовано студентами в рамках научно-исследовательской деятельности.</t>
  </si>
  <si>
    <t>В процессе выполнения практических и лабораторных занятий студенты должны самостоятельно выполнить лабораторные работы и изучить UNIX-подобную операционную систему UBUNTU. Для дополнительного изучения в приложении представлены описания ряда современных операционных систем, используемых в том числе и на мобильных устройствах. Помимо этого, в учебном пособии представлены указания по установке приложения виртуальной машины Virtual Box и установке на виртуальную машину дистрибутива Kali Linux. На основе указаний по установке и настройке виртуальной машины возможно произвести установку изучаемой операционной системы UBUNTU на виртуальную машину. Учебное пособие предназначено для студентов вузов, изучающих курс «Операционные системы».</t>
  </si>
  <si>
    <t xml:space="preserve">Учебное пособие предназначено для использования при написании дипломного проекта (работы). В нем даны материалы для написания дипломного проекта по ведущим дисциплинам машиностроительного направления. Показана структура курсового проекта, даны рекомендации по выбору темы, даны пояснения по оформлению и выполнению технических, графических и экономических расчетов. Пособие предназначено для студентов высших учебных заведений, обучающихся по направлениям и специальностям бакалавриата, магистратуры «Технологические машины и оборудование», «Автоматизация технологических процессов и производств», «Конструкторско-технологическое обеспечение машиностроительных производств» и специалитета «Проектирование технологических машин и комплексов». </t>
  </si>
  <si>
    <t>Книга посвящена необходимым и достаточным условиям экстремума и теоремам существования решений экстремальных задач. Особое внимание авторы уделяют общим принципам теории экстремальных задач. С единых позиций изучаются задачи математического программирования, вариационного исчисления и оптимального управления. Исследуются специальные классы задач — линейное программирование, квадратичные задачи, дискретные и линейные задачи оптимального управления. Большое число решенных задач и разобранных примеров показывают, как применять теорию в конкретных случаях. Книга может служить учебным пособием по курсам, связанным с оптимизацией.</t>
  </si>
  <si>
    <t xml:space="preserve">Изложенный в книге материал призван помочь студентам в освоении метода имитационного моделирования. Имитационное моделирование как наукоемкая технология способствует реализации принципа сознательности и активности обучаемых, навыка самостоятельного поиска и принятия решений, самостоятельного освоения «специфики» функционирования сложных систем, получению новых знаний «от проблемы к знаниям». Основное внимание уделено принципам дискретно-событийного и мультиагентного моделирования. Дана характеристика методам воспроизведения траектории «движения» моделируемого объекта в пространстве смены его состояний. Продемонстрировано применение метода Монте-Карло, обеспечивающего разыгрывание «случайностей» при моделировании стохастических систем. Показана медленная сходимость метода Монте-Карло при моделировании редких событий и в задачах большой размерности. На конкретных примерах показаны возможности аналитико-имитационного моделирования для сокращения количества численных экспериментов. Учебник адресован студентам, обучающимся по направлению подготовки «Информационные системы и технологии», а также смежным направлениям подготовки и специальностям: «Информатика и вычислительная техника», «Прикладная математика и информатика», «Системный анализ и управление», «Прикладная математика». Книга будет также полезна аспирантам и научным работникам, которые в своей деятельности используют имитационное моделирование. </t>
  </si>
  <si>
    <t xml:space="preserve">В учебном пособии даны задания, предназначенные для закрепления теоретических знаний по цифровой обработке изображений в OpenCv. В первых разделах даны задания, посвященные основным операциям в OpenCv, таким как считывание и вывод изображения на экран, запись этого изображения в файл, изменение размера изображения. Многие задания, такие как дискретизация и квантование изображения, предназначены для демонстрации теоретических основ цифровой обработки изображений. Основное внимание в пособии уделено цифровой обработке бинарных изображений, которые наиболее часто встречаются в технических приложениях. Приводятся задания, предназначенные для получения геометрических характеристик бинарных изображений, для геометрического преобразования бинарных изображений. Рассматриваются различные способы получения дополнительных характерных признаков бинарных изображений. В заданиях рассмотрено применение методов Собеля, Превитта и Робертса, а также дискретных производных первого и второго порядка для выделения границ, обнаружение перепадов. В пособии есть задания для овладения пространственными методами обработки изображений, для приобретения навыков пороговой обработки изображений, нахождения и обработки контуров, выделенных на этих изображениях. Рассмотрены практические применения морфологических преобразований. </t>
  </si>
  <si>
    <t>Миграция молодежи, вызванная глобализацией, привела к волне иностранных студентов в учебных заведениях большинства развитых стран. В отличие от экономики транснационализация лишь незначительно затронула сферу школьного образования. Предоставленный учебник позволяет за минимальное время сгладить различия в математическом образовании как мигрантов, так и аборигенов. В учебнике изложен курс математики для довузовского обучения (A-level, Abitur и т. д.), а также для таких программ, как Associate Degrees. Книга отличается от аналогичных изданий как набором используемых математических средств, так и содержанием и структурой этого набора. Главное отличие книги в том, что вместо занимательных приемов, винегретной смеси различных разделов математики, напичканных фрагментами из истории математики, от чего страдают многие новейшие издания, читателя встретит строгость определений, красота теорем и элегантность их доказательств. Второй отличительной чертой книги является включение раздела «Арифметика» как повседневно необходимого любому человеку, независимо от уровня образования.  The migration of young people caused by globalization has led to a wave of international students in the educational institutions of most developed countries. Unlike the economy, transnationalization has only slightly affected the field of schooling. The textbook provided allows to smooth out the differences in mathematical education of both migrants and Aboriginal people within the minimum time. The textbook outlines a math course for pre-university learning (A-level, Abitur, etc.), as well as for programs such as Associate Degrees. The book differs from similar editions both in the set of mathematical tools used, and in the content and structure of this set. The main difference between the book is that instead of entertaining tricks, a vinaigrette mixture of various sections of mathematics stuffed with fragments from the history of math_ ematics, which many of the newest editions suffer from, the reader will be greeted by the rigor of denitions, the beauty of theorems and the elegance of their proofs. The second distinctive feature of the book is the inclusion of the section Arithmetic as every day necessary for any person, regardless of the level of education.</t>
  </si>
  <si>
    <t>В учебнике излагается курс математики для программ подготовки бакалавров гуманитарных направлений. Книга отличается от подобных изданий как по набору используемых математических средств, так и по наполнению и структуре этого набора. Вторая важная особенность книги состоит в том, что наряду с классическим курсом математики для бакалавров читатель найдёт здесь элементы теории и применение компьютерных приложений с использованием мощного аппарата искусственных нейронных сетей (Neural Network Toolbox), нечёткой логики (Fuzzy Logic Toolbox), панельных данных (Panel Data) и др. Третье, главное отличие книги состоит в том, что взамен развлекательных приёмов, винегретного смешения различных разделов математики и нашпигованности фрагментами из истории математики, которыми страдают многие из новейших изданий, читателя встретят строгость определений, красота теорем и изящество их доказательств.  This textbook presents a course in mathematics for bachelor's degree programs in the humanities. The book differs from similar editions both in the set of used mathematical tools and in the content and structure of this set. The second important feature of the book is that along with the classical course of mathematics for bachelors the reader will find here elements of theory and application of computer applications using the powerful apparatus of artificial neural networks (Neural Network Toolbox), fuzzy logic (Fuzzy Logic Toolbox), panel data (Panel Data), etc. The third and most important difference of the book is that instead of entertaining tricks, vinaigrette mixing of different sections of mathematics, and stuffing with fragments from the history of mathematics, which many of the latest editions suffer from, the reader will be met with the rigor of definitions, the beauty of theorems, and the elegance of their proofs.</t>
  </si>
  <si>
    <t>Книга адресована студентам, которые рискуют обогатиться знаниями по дополнительным разделам математики, предусмотренным магистерскими программами как в болонской, так и в англо-американской системах высшего профессионального образования. Выбор дополнительных разделов и отдельных глав неявно предусмотрен для потребительской аудитории технологических и инженерных направлений. Книга также будет полезна преподавателям не только инженерно-технических, но и гуманитарных специальностей. При изложении материала, в отличие от большинства подобных учебников, автор стремился удовлетворить требования диалектической теории познания, получившей обновленное название сингапурской математики. Отличительной особенностью предлагаемой книги является то, что изложение сопровождается множеством примеров, вопросов для самоконтроля и заданий для упражнений. Еще одной отличительной чертой книги является отсутствие абстракций из истории математики, которыми часто напичканы учебники по математике в ущерб строгости формулировок теорем, красоте их доказательств и мысленных построений. Наконец, третья особенность нашей книги — полное отсутствие каких-либо компьютерных приложений и упоминаний о новейших разделах математики, таких как нечеткая логика, искусственные нейронные сети и анализ данных. Мы разместили этот материал в предыдущем томе, где читатель найдет множество актуальных компьютерных приложений.  The book is addressed to students who risk enriching themselves with knowledge of additional sections of mathematics provided by master's programs both in the Bologna and in the Anglo-American systems of higher professional education. The choice of additional sections and individual chapters is implicitly provided for the consumer audience of technological and engineering areas. The book will also be useful to the teaching staff not only in engineering and technology, but also in the humanities. When presenting the material, unlike most similar textbooks, the author sought to meet the requirements of the dialectical theory of knowledge, which received the updated name of Singaporean mathematics. A distinctive feature of the proposed book is that the presentation is accompanied by many examples, questions for self-control and tasks for exercises. Another distinguishing feature of the book is the absence of abstractions from the history of mathematics, with which mathematics textbooks are often stuffed to the detriment of the rigor of the formulation of theorems, the beauty of their proofs, and mental constructions. Finally, the third feature of our book is the complete absence of any computer applications and mentions of the latest branches of mathematics, such as fuzzy logic, articial neural networks and data analysis. We placed this material in the previous volume, where the reader will find many relevant computer applications.</t>
  </si>
  <si>
    <t>Учебное пособие «Конфиденциальное делопроизводство» составлено на основе программы учебной дисциплины «Документационное обеспечение управления», предназначено для студентов бакалавриата высших учебных заведений, обучающихся по специальностям: «Менеджмент организации», «Менеджмент», «Экономика», «Управление персоналом», «Государственное и муниципальное управление» и др. Подробно рассмотрена система  организационно-распорядительной документации (ОРД) в соответствии с требованиями ГОСТ Р 7.0.972016, документы которой выполняют типовые управленческие функции и служат правовой основой для работы со всеми системами документов управления, в том числе с документами, содержащими коммерческую тайну и конфиденциальные сведения. Рассмотрены особенности конфиденциальных документов, правила работы с ними, каналы возможной утечки и утраты документов, формы защиты от несанкционированного доступа, способы неформального воздействия на носителя конфиденциальной информации и т. д. Для текущего и итогового контроля разработан Практикум с вопросами, тестами и заданиями. Учебное пособие может быть полезным для преподавателей, руководителей малых предприятий, а также для обучающихся в Центрах дополнительного профессионального образования и всех, кто самостоятельно желает освоить базовые знания курса документационного обеспечения управления (делопроизводства) и иметь представление об особенностях организации работы с конфиденциальными документами. Структура и подробное изложение материала позволят использовать учебное пособие при любой форме обучения: очной, заочной, дистанционной, в формате онлайн.</t>
  </si>
  <si>
    <t xml:space="preserve">В учебнике дано описание современной физической картины мира. В части I изложены основные разделы курса общей физики: механика, молекулярная физика и термодинамика, электричество и магнетизм, геометрическая и волновая оптика, составляющие классическую физическую картину мира. В части II на доступном уровне изложены основные разделы курса современной физики: специальная и общая теории относительности, квантовая механика, теория фундаментальных взаимодействий и применение указанных разделов в современной космогонии и космологии, составляющие современную физическую картину мира. Изложение в каждой главе построено от простого к сложному и снабжено необходимым количеством иллюстраций и математических зависимостей.  Учебник предназначен для студентов вузов, изучающих основы современной физики. </t>
  </si>
  <si>
    <t>В учебном пособии приведены методы решения некоторых практических задач теориии надежности — оценки остаточного ресурса безопасной эксплуатации, вероятностно-статистического моделирования надежности элементов и систем, оптимизации структурного резервирования, оценки показателей надежности по результатам определительных испытаний, планирования и проведения контрольных испытаний на надежность. Теоретические материалы дополнены практическими рекомендациями, по каждой теме приводятся алгоритмы аналитических, численных и графо-аналитических методов расчета, справочные материалы, примеры расчетов, а также варианты контрольных заданий к практическим занятиям, расчетно-графическим и лабораторным работам для самостоятельной работы студентов. Содержание учебного пособия соответствует программе курса «Прикладная теория надежности» для подготовки магистров по направлению «Техносферная безопасность». Пособие может быть также полезно студентам других технических специальностей и направлений подготовки бакалавриата, специалитета и магистратуры при изучении курсов «Надежность технических систем и техногенный риск», «Техносферная безопасность», «Безопасность жизнедеятельности», спецкурсов по проектированию и эксплуатации отдельных видов техники, а также инженерно-техническим работникам для повышения квалификации, расчетов и прогнозирования надежности и безопасности различных технических систем при проектировании, испытаниях и эксплуатации.</t>
  </si>
  <si>
    <t>Данное учебное пособие предназначено для рассмотрения нормативно-методических и организационных основ создания, внедрения, поддержания в рабочем состоянии и сертификации интегрированных систем менеджмента. В нем лаконично изложены концепция, понятийный аппарат, структура и содержание актуально действующих стандартов ГОСТ Р ИСО 9001, ГОСТ Р ИСО 14001 и ГОСТ Р ИСО 45001. Уникальность пособия заключается в том, что в нем сначала подробно рассматриваются три отдельные системы менеджмента (СМК, СЭМ, СМБТОЗ), а далее не только показано их объединение в одну интегрированную систему менеджмента (ИСМ), но и дается основная документация ИСМ, описана процедура аудита и сертификации ИСМ. Пособие адресовано студентам высших учебных заведений, изучающим вопросы разработки, внедрения, поддержания и сертификации систем менеджмента, но может быть востребована для разработки курсов повышения квалификации и переподготовки по дисциплине «Интегрированные системы менеджмента».</t>
  </si>
  <si>
    <t>Метод case-study — метод активного проблемно-ситуационного анализа, основанный на обучении путем решения конкретных задач (ситуаций). Акцент обучения переносится не на овладение готовым знанием, а на его выработку, на сотворчество студента и преподавателя. Студент в процессе обсуждения равноправен, по сути дела, не только с другими студентами, но и с преподавателем. Данное учебное пособие построено в соответствии с тематическим планом рабочей программы по учебной дисциплине «Психология». Оно состоит из кейс-задач по четырем разделам, разделенным на семь тем, соответствующие лекционному курсу. В начале каждой темы есть вступление, направленное на повторение, структурирование основных теоретических положений лекции. В конце каждой темы студент найдет глоссарий, систематизирующий категорийный аппарат, и список дополнительной литературы. Настоящее издание рекомендуется как студентам очной, заочной и дистанционной формы обучения, изучающим дисциплину «Психология» («Введение в психологию»), так и преподавателям этой дисциплины для использования в учебном процессе.</t>
  </si>
  <si>
    <t>Особенностью данного учебного пособия является то, что оно тщательно и планомерно готовит магистрантов к будущей научной и профессиональной деятельности. В нем есть задания как обязательного порогового уровня, так и повышенного уровня сложности. В каждом разделе есть текст и послетекстовые упражнения, направленные на повышение уровня владения иноязычной профессиональной компетенцией в рамках данной тематики. В пособии также есть приложения, в которых даны примеры и схемы англоязычных научных статей, резюме, ссылки на интернетсайты для тех, кто будет готов расширять свои профессиональные знания самостоятельно. Учебное пособие предназначено для магистрантов высших учебных заведений сельскохозяйственного профиля, изучающих английский язык в рамках профессиональной подготовки по направлению «Ветеринария и зоотехния».</t>
  </si>
  <si>
    <t xml:space="preserve">Предлагаемое учебное пособие включает изложение 10 наиболее важных тем курса «История гостеприимства». Акцент автором сделан на понимании причинно-следственных связей в становлении таких сфер, как туризм (путешествия) и гостиничный сервис, что позволяет проследить основные закономерности развития указанных сфер, начиная с древности и заканчивая современностью. Пособие призвано не только содействовать усвоению основных характеристик становления и развития гостеприимства в разные исторические эпохи, но и сформировать у обучающихся навыки профессионального использования исторического опыта в межкультурных коммуникациях, что будет способствовать формированию у них толерантного поведения при оказании сервисных услуг. Учебное пособие предназначено в первую очередь для бакалавров, обучающихся по направлениям подготовки «Сервис», «Туризм» и «Гостиничное дело». Но также будет интересно широкому кругу читателей, только вступающих на тропу путешествий или уже давно являющихся завзятыми туристами. </t>
  </si>
  <si>
    <t xml:space="preserve">Пособие посвящено вопросам истории перевода и переводоведения. История перевода рассматривается как история контекстов и формул, получавших различные интерпретации в процессе языкового развития. Освещаются основные проблемы теории и методов перевода. Пособие «История перевода» опирается на лингвистические предпосылки становления понятия «перевод» и учитывает такие качества перевода, как его процессуальность и результативность.   Пособие рекомендуется бакалаврам, обучающимся по направлению подготовки «Лингвистика» по специальностям «Теория и методика преподавания иностранных языков и культур» и «Перевод и переводоведение», а также специалистам в области переводоведения.  </t>
  </si>
  <si>
    <t>В данном учебном пособии дан анализ современного состояния науки в области теории света, описан механизм фотопроцессов, происходящих в структуре различных материалов при их естественном старении. Представлены механизмы других оптических явлений, таких как процессы цветообразования или цветовосприятия окружающего мира как органами зрения, так и приборами. Учебное пособие знакомит читателя — студента_художника, будущего реставратора или эксперта в области искусства — с различными цветовыми моделями, описывающими цвет в координатных пространствах, и с методиками поиска совместимых красителей для цветоподгонки с целью получения нужного цвета. Текст книги представлен на достаточно высоком научном уровне, но изложен языком, понятным для учащихся гуманитарных направлений подготовки. Учебное пособие предназначено для бакалавров и магистрантов, обучающихся по таким направлениям подготовки, как «Товароведение», «Теория и история искусств», «Декоративно-прикладное искусство и народные промыслы», «Реставрация», а также по всем другим специальностям в области искусствознания, и может быть использовано при изучении дисциплин «Стабилизация окрашенных материалов», «Цвет и его образование на поверхностях», «Лакокрасочные материалы», «Цвет в искусстве», «Тонирование в реставрации».</t>
  </si>
  <si>
    <t xml:space="preserve">Учебное пособие для студентов, обучающихся по направлению подготовки «Экономика» (профиль «Количественные методы исследования бизнес-процессов») и направлению подготовки «Менеджмент» (профиль «Финансовый менеджмент»). В нем рассматриваются основные виды производных финансовых инструментов, таких как фьючерсы, опционы, свопы и др. Кроме этого исследуются цели участников рынка, механизмы совершения срочных сделок, а также риски, с ними связанные. Особенность пособия состоит в кратком изложении основных понятий, относящихся к финансовому менеджменту, с использованием практических примеров, позволяющих лучше усвоить теоретический материал. Для бакалавров и магистров, обучающихся по экономическим и финансовым направлениям подготовки, а также всех интересующихся вопросами функционирования рынка производных финансовых инструментов.  </t>
  </si>
  <si>
    <t>В учебном пособии лаконично изложены основные проблемы двух взаимосвязанных дисциплин: этнической социологии и этнопсихологии. Определен предмет этих дисциплин, обозначен междисциплинарный характер рассматриваемого феномена, дан краткий очерк этносоциологических концепций, включая авторскую — интегративную теорию этничности. Актуальность изучения данных дисциплин подчеркивается рассмотрением специфики формирования и развития этнических отношений в России, исследованием национальной политики России в период Российской империи, СССР и в настоящее время. Особое внимание уделяется авторской теории этнического конфликта, вероятности возникновения и разрешения этнических конфликтов на постсоветском пространстве. Отдельная глава посвящена методологии и методике проведения этносоциологических исследований с привлечением авторского опыта по их организации на факультете социологии СПбГУ. Книга предназначена для студентов вузов, обучающихся по социологическим и психологическим специальностям и направлениям подготовки, включая конфликтологию, а также будет полезна преподавателям: социологам, психологам, политологам и социальным антропологам.</t>
  </si>
  <si>
    <t xml:space="preserve">Учебное пособие «Финансовые рынки» разработано в соответствии с рабочей программой одноименной дисциплины. В нем дается подробная характеристика финансовых рынков и их участников. При этом рассматриваются особенности функционирования не только традиционных финансовых рынков, но и исламского финансового рынка. Понятие «финансовый рынок» в данном пособии включает все рынки в финансовой системе, посредством которых организации могут финансировать свою деятельность: кроме рынка ценных бумаг, это и валютный, и кредитный, и рынок страхования. Данное пособие предназначено для бакалавров, обучающихся по направлению подготовки «Экономика», направленность — «Деньги, банки и финансовые рынки» и «Финансы и кредит». </t>
  </si>
  <si>
    <t>В книге рассмотрены основные понятия и законы химии: строение вещества, химическая связь (метод молекулярных орбиталей, метод валентных связей, зонная теория кристаллов), важнейшие положения химической термодинамики и химической кинетики, методы исследования структуры веществ. Химия элементов изложена на основе периодического закона Д. И. Менделеева с привлечением структурных и термодинамических представлений. Учебник предназначен для студентов направлений подготовки и специальностей, входящих в УГСН: «Химия», «Биологические науки», «Химические технологии», «Промышленная экология и биотехнологии», а также для аспирантов и преподавателей химических факультетов университетов и химико-технологических вузов.</t>
  </si>
  <si>
    <t>На основе современных сведений и представлений авторами рассмотрены все основные металлургические производства. В начале этой технологической цепи поставлены: подготовка железорудного сырья, основы доменного производства и других восстановительных процессов, включая получение ферросплавов. Подробно изложены теория и технология сталеплавильного производства. Кратко представлены процессы производства основных цветных металлов. Приведены сведения о металлургии неметаллических материалов, рассмотрены строение и свойства жидких и твердых металлических и неметаллических материалов. Широко представлены материалы по обработке металлов давлением. Уделено значительное внимание литейному производству, порошковой металлургии, термической обработке металлопродукции, управлению качеством продукции. Подробно рассмотрены вопросы экологии металлургического производства. Учебник предназначен для студентов вузов направлений подготовки: бакалавриата — «Материаловедение», «Металлургия», магистратуры — «Металлургия». Учебник может быть полезен инженерно-техническим работникам металлургической отрасли.</t>
  </si>
  <si>
    <t>В книге рассматривается современное состояние черной металлургии. Для металлургической промышленности появление машин непрерывного литья заготовок (МНЛЗ) стало крупнейшим достижением, обеспечивающим необыкновенный прорыв в увеличении производительности труда, а также в экономии произведенного жидкого металла. С появлением МНЛЗ в металлургии началась новая эра производства стали, которая существенным образом изменила всю структуру процесса подготовки стали к разливке и прокатке, она продолжается и сейчас. Монография предназначается аспирантам направления «Технологии материалов» и будет полезна студентам высших учебных заведений, обучающимся по программам бакалавриата и магистратуры направления «Металлургия».</t>
  </si>
  <si>
    <t xml:space="preserve">Представлены основы механики материалов: теория деформации сплошной среды, законы баланса, определяющие уравнения. Используется прямое тензорное исчисление, даны необходимые сведения о нем. Рассмотрены конечные деформации упругих тел в материальном описании, а также течения жидкостей и пластических сред, выделены дифференциальные и интегральные вариационные принципы. Предназначено в качестве учебного пособия для студентов высших учебных заведений, обучающихся по техническим специальностям. Пособие может быть полезно для аспирантов и инженеров, изучающих механику материалов. </t>
  </si>
  <si>
    <t>https://e.lanbook.com/book/266744</t>
  </si>
  <si>
    <t>https://e.lanbook.com/book/266750</t>
  </si>
  <si>
    <t>https://e.lanbook.com/book/266759</t>
  </si>
  <si>
    <t>https://e.lanbook.com/book/266762</t>
  </si>
  <si>
    <t>https://e.lanbook.com/book/266768</t>
  </si>
  <si>
    <t>https://e.lanbook.com/book/266777</t>
  </si>
  <si>
    <t>https://e.lanbook.com/book/266780</t>
  </si>
  <si>
    <t>https://e.lanbook.com/book/266786</t>
  </si>
  <si>
    <t>https://e.lanbook.com/book/266789</t>
  </si>
  <si>
    <t>https://e.lanbook.com/book/266792</t>
  </si>
  <si>
    <t>https://e.lanbook.com/book/266795</t>
  </si>
  <si>
    <t>https://e.lanbook.com/book/266801</t>
  </si>
  <si>
    <t>https://e.lanbook.com/book/266819</t>
  </si>
  <si>
    <t>https://e.lanbook.com/book/266840</t>
  </si>
  <si>
    <t>https://e.lanbook.com/book/267359</t>
  </si>
  <si>
    <t>https://e.lanbook.com/book/267362</t>
  </si>
  <si>
    <t>https://e.lanbook.com/book/267365</t>
  </si>
  <si>
    <t>https://e.lanbook.com/book/267368</t>
  </si>
  <si>
    <t>https://e.lanbook.com/book/267374</t>
  </si>
  <si>
    <t>Рассмотрены важнейшие этические проблемы государственной службы, системы государственного управления. Систематизирован современный отечественный и зарубежный опыт решения этических проблем в управленческой деятельности. Проанализированы  морально-нравственные проблемы государственной службы, а именно: антикоррупционная направленность деятельности должностных лиц, вопросы патриотического воспитания, культура служебного поведения государственных служащих. Представлены технологии эффективной профессиональной коммуникации должностных лиц и основные направления повышения их результативности. Соответствует ФГОС ВО последнего поколения.Учебное пособие может быть использовано бакалаврами, магистрантами, аспирантами, преподавателями и всеми, кто интересуется современными проблемами управления.</t>
  </si>
  <si>
    <t>Данный учебник предназначен для студентов, обучающихся по направ-лению «Агрономия», уровень образования — бакалавр, где предусмотрена дисциплина «Основы селекции и семеноводства», а также всех лиц, интере-сующихся практическими вопросами, связанными с селекцией и семено-водством. Внем приведены основные положения селекции и семеноводства. Учебник дает основы создания новых сортов и гибридов и способов их размножения без их детализации. Некоторые приемы, в частности свя-занные с использованием генетических, биотехнологических, генно-инже-нерных технологий, используемых в селекции и семеноводстве, упоми-наются кратко.  При подготовке магистрантов, обучающихся по программе подготовки «Генетика, селекция и семеноводство», и студентов бакалавриата, выбрав-ших специализированную подготовку по селекции и семеноводству, вопросы селекции рассматриваются более глубоко в учебнике под редакцией В.В.Пыльнева и Ю. Б.Коновалова «Общая селекция». В настоящее время семеноводство, в частности, его законодательная база, правила работы с семенным материалом, оценка качества семян и оформление документов на семена существенно видоизменяются. В учеб-нике приведены теоретические и практические основы семеноводства. Особое внимание авторы обращали на планирование семеноводства на разных уровнях, на рекомендуемые методы и приемы работы с размно-жаемым материалом при ведении первичного и внутрихозяйственного семеноводства, методы оценки сортовых и посевных качеств семян, доку-ментирование партий семян.</t>
  </si>
  <si>
    <t>https://e.lanbook.com/book/267380</t>
  </si>
  <si>
    <t>https://e.lanbook.com/book/267383</t>
  </si>
  <si>
    <t xml:space="preserve">Пособие содержит информацию по выращиванию декоративных растений в условиях защищенного грунта. Рассмотрены общие и частные вопросы цветоводства. Описано 56 растений, пригодных для выращивания в зимнем саду, теплице, учебных и служебных помещениях. Даны конкретные рекомендации по выращиванию, размножению и защите растений. Учебное пособие предназначено для обучения студентов по направлению подготовки бакалавров «Садоводство», а также при подготовке бакалавров и магистров по направлению  «Ландшафтная архитектура». Пособие может быть полезно учителям, специалистам в области цветоводства и цветоводам-любителям. </t>
  </si>
  <si>
    <t>Приведены краткие сведения в форме статей, всего 119 статей, термины и определения по технологии различных подотраслей деревообрабатывающей промышленности. Дана информация о лесе, деловой древесине, круглых лесоматериалах, их получении, хранении, количественном учете. Приведены сведения о древесине, ее породах и физикомеханических свойствах, пороках. Даны сведения о лесопильном производстве, технологии, станках и режущем инструменте. Рассмотрены вопросы гидротермической обработки древесины: бассейны для увлажнения и прогрева древесины, сушки древесины, способы сушки, способы защиты древесины. Дана информация о клеях, их приготовлении и нанесении на поверхность деталей. Рассмотрена технология производства фанеры, древесностружечных и древесноволокнистых плит. Рассмотрена технология изделий из древесины: технологическая система, допуски и посадки, шероховатость поверхностей, соединение деталей, склеивание, способы нагрева клеевых слоев, конструкции прессов, соединение деталей по длине, ширине и толщине. Приведены сведения о мебельном производстве: изготовлении мебельных щитов, способах облицовывания поверхностей деталей. Рассмотрена технология домостроения, резание древесины, дереворежущие инструменты и станки.Учебное пособие предназначено для бакалавров, магистров, обучающихся по направлению подготовки Технология лесозаготовительных и деревоперерабатывающих производств, а также аспирантов лесотехнических вузов..</t>
  </si>
  <si>
    <t>Излагаются основы энергоменеджмента в сельском хозяйстве как многофункционального процесса с учетом ценологических и агротехнологических условий производства. Содержит теоретические основы энергоменеджмента и практикум для лучшего усвоения на реальных примерах. Даны основы и примеры энергетического анализа различных отраслей производства сельскохозяйственной продукции. Приведены компьютерные программы практических работ для энергетического анализа. Предназначено для студентов аграрных вузов, обучающихся по направлению «Агроинженерия» (магистры, аспиранты). Можно использовать при образовательной подготовке и повышении квалификации энергоаудиторов для проведения энергетических обследований в сельском хозяйстве.</t>
  </si>
  <si>
    <t>Структура задачника базируется на программе курса «Органическая химия», читаемого студентам химического и биологического отделений факультета естественных наук НГУ. В состав пособия включены задачи, предлагаемые студентам ФЕН в течение ряда лет на контрольных работах, коллоквиумах, экзамене и в качестве домашних заданий. Решения задач не приведены, но содержится раздел, который призван помочь в поисках решений.Сборник предназначен в первую очередь для студентов классических университетов, обучающихся по направлениям подготовки и специальностям, входящим в УГСН «Химия», «Науки о Земле», «Биологические науки». Пособие также будет полезно для студентов технологических и медицинских вузов, в частности, обучающихся по специальности «Фармация» и направлениям подготовки «Химическая технология», «Биотехнология».</t>
  </si>
  <si>
    <t>https://e.lanbook.com/book/269849</t>
  </si>
  <si>
    <t>https://e.lanbook.com/book/269852</t>
  </si>
  <si>
    <t>https://e.lanbook.com/book/269861</t>
  </si>
  <si>
    <t>https://e.lanbook.com/book/269864</t>
  </si>
  <si>
    <t>https://e.lanbook.com/book/269870</t>
  </si>
  <si>
    <t>https://e.lanbook.com/book/269873</t>
  </si>
  <si>
    <t>https://e.lanbook.com/book/269906</t>
  </si>
  <si>
    <t>Туризм</t>
  </si>
  <si>
    <t>Сервис</t>
  </si>
  <si>
    <t>Налоги и налогообложение</t>
  </si>
  <si>
    <t>Перевод и переводоведение</t>
  </si>
  <si>
    <t>Менеджмент,Экономическая теория</t>
  </si>
  <si>
    <t>Неорганическая и бионеорганическая химия. Химия элементов,Общая химия и строение вещества</t>
  </si>
  <si>
    <t>Право. Юридические науки,Экономика и менеджмент</t>
  </si>
  <si>
    <t>Ландшафтный дизайн и архитектура,Цветоводство, садоводство</t>
  </si>
  <si>
    <t>Бурова Т.Е.</t>
  </si>
  <si>
    <t>Безопасность продовольственного сырья и продуктов питания</t>
  </si>
  <si>
    <t>978-5-8114-3968-3</t>
  </si>
  <si>
    <t>C#. Алгоритмы и структуры данных</t>
  </si>
  <si>
    <t>Психологические исследования: анализ результатов с использованием программы STATISTICA</t>
  </si>
  <si>
    <t>Виртуальный лабораторный практикум по курсу «Процессы и аппараты пищевых систем»</t>
  </si>
  <si>
    <t>JavaScript и PHP. Content management system</t>
  </si>
  <si>
    <t>Управление качеством: теоретические основы и практические рекомендации</t>
  </si>
  <si>
    <t>978-5-507-45503-4</t>
  </si>
  <si>
    <t>978-5-507-45506-5</t>
  </si>
  <si>
    <t>978-5-507-45507-2</t>
  </si>
  <si>
    <t>978-5-507-45508-9</t>
  </si>
  <si>
    <t>Илюшин М. А., Мазур А. С., Попов В. К., Савенков Г. Г.</t>
  </si>
  <si>
    <t>Костенко А. В., Петров А. В., Степанова Е. А., Матвиенко С. А., Лукичев А. В.</t>
  </si>
  <si>
    <t>Рудской А. И., Лунев В. А.</t>
  </si>
  <si>
    <t>Марков В. С.</t>
  </si>
  <si>
    <t>Борзяк А. А., Топорков В. В., Емельянов Д. М., Самочёрнов О. И., Смирнов Р. С.</t>
  </si>
  <si>
    <t>978-5-507-45511-9</t>
  </si>
  <si>
    <t>978-5-507-45512-6</t>
  </si>
  <si>
    <t>978-5-507-45515-7</t>
  </si>
  <si>
    <t>978-5-507-45517-1</t>
  </si>
  <si>
    <t>978-5-507-45518-8</t>
  </si>
  <si>
    <t>978-5-507-45520-1</t>
  </si>
  <si>
    <t>978-5-507-45522-5</t>
  </si>
  <si>
    <t>978-5-507-45523-2</t>
  </si>
  <si>
    <t>978-5-507-45524-9</t>
  </si>
  <si>
    <t>978-5-507-45527-0</t>
  </si>
  <si>
    <t>978-5-507-45529-4</t>
  </si>
  <si>
    <t>978-5-507-45532-4</t>
  </si>
  <si>
    <t>978-5-507-45530-0</t>
  </si>
  <si>
    <t>978-5-507-44992-7</t>
  </si>
  <si>
    <t>Основы компьютерного моделирования и визуализации</t>
  </si>
  <si>
    <t>978-5-507-44951-4</t>
  </si>
  <si>
    <t>978-5-507-45560-7</t>
  </si>
  <si>
    <t>Русский как иностранный</t>
  </si>
  <si>
    <t>978-5-507-44910-1</t>
  </si>
  <si>
    <t>Алдошина И. А.</t>
  </si>
  <si>
    <t>Лягова А. А., Белоусов А. Е., Попов Г. Г.</t>
  </si>
  <si>
    <t>Серебряков А. С.</t>
  </si>
  <si>
    <t>Чернов К. В.</t>
  </si>
  <si>
    <t>Кодолов В. И., Васильченко Ю. М., Семакина Н. В., Бондарь А. Ю., Плетнев М. А.</t>
  </si>
  <si>
    <t>Васильев Ю. Г., Трошин Е. И., Берестов Д. С., Васильев Р. О.</t>
  </si>
  <si>
    <t>Гизатуллина Ф. Г., Чернышова Л. В., Макарова Т. Н., Мазура Н. С.</t>
  </si>
  <si>
    <t>Долженко Т. В., Колесников Л. Е., Семенова А. Г., Шапиро Я. С., Лепп Н. В., Сергеева О. В., Макаренко Е. В.</t>
  </si>
  <si>
    <t>Иванкин А. Н.</t>
  </si>
  <si>
    <t>Ковалев С. П., Туварджиев А. В., Коноплев В. А., Васильев Р. М.</t>
  </si>
  <si>
    <t>Поморцев А. А., Лялина Е. В., Терещенко Н. А., Драгович А. Ю., Фисенко А. В., Болдырев С. В., Березкин А. Н., Малько А. М., Андросова О. В.</t>
  </si>
  <si>
    <t>Рябухин Ю. И.</t>
  </si>
  <si>
    <t>Тужилкин В. И., Петров С. М., Подгорнова Н. М., Лукин Н. Д.</t>
  </si>
  <si>
    <t>Антонова Н. С., Базарова Е. Б., Буртонова И. Б., Бутуева З. А., Котоманова О. В., Лагойда Н. Г.</t>
  </si>
  <si>
    <t>978-5-507-45579-9</t>
  </si>
  <si>
    <t>978-5-507-45582-9</t>
  </si>
  <si>
    <t>978-5-507-45583-6</t>
  </si>
  <si>
    <t>978-5-507-45584-3</t>
  </si>
  <si>
    <t>978-5-507-45586-7</t>
  </si>
  <si>
    <t>Электроакустические преобразователи. Громкоговорители, стереотелефоны, микрофоны</t>
  </si>
  <si>
    <t>978-5-507-44871-5</t>
  </si>
  <si>
    <t>Специализированный подвижной состав автомобильного транспорта</t>
  </si>
  <si>
    <t>978-5-507-45023-7</t>
  </si>
  <si>
    <t>Микроволновая техника</t>
  </si>
  <si>
    <t>978-5-507-44995-8</t>
  </si>
  <si>
    <t>Практикум по экономике качества</t>
  </si>
  <si>
    <t>978-5-507-44996-5</t>
  </si>
  <si>
    <t>Нефтегазовое оборудование головных сооружений и насосных станций</t>
  </si>
  <si>
    <t>978-5-507-45025-1</t>
  </si>
  <si>
    <t>Техническая диагностика подвижного состава. Контроль главной изоляции тяговых электродвигателей</t>
  </si>
  <si>
    <t>978-5-507-45028-2</t>
  </si>
  <si>
    <t>Управление техносферной безопасностью</t>
  </si>
  <si>
    <t>978-5-507-45029-9</t>
  </si>
  <si>
    <t>Технологии производства продуктов кролиководства. Практикум</t>
  </si>
  <si>
    <t>978-5-507-44840-1</t>
  </si>
  <si>
    <t>Курс химии органических веществ и полимерных материалов</t>
  </si>
  <si>
    <t>978-5-507-44691-9</t>
  </si>
  <si>
    <t>Позвоночные животные</t>
  </si>
  <si>
    <t>978-5-507-44902-6</t>
  </si>
  <si>
    <t>Интегрированная защита растений</t>
  </si>
  <si>
    <t>Экохимия</t>
  </si>
  <si>
    <t>978-5-507-44812-8</t>
  </si>
  <si>
    <t>Основы клинической ветеринарной гематологии</t>
  </si>
  <si>
    <t>Лесное семеноводство. Древоводство</t>
  </si>
  <si>
    <t>978-5-507-45015-2</t>
  </si>
  <si>
    <t>Методика проведения лабораторного сортового контроля ячменя и пшеницы</t>
  </si>
  <si>
    <t>978-5-507-44903-3</t>
  </si>
  <si>
    <t>Электронная абсорбционная спектроскопия в органической химии</t>
  </si>
  <si>
    <t>978-5-507-44742-8</t>
  </si>
  <si>
    <t>Физиология и этология собаки</t>
  </si>
  <si>
    <t>978-5-507-45017-6</t>
  </si>
  <si>
    <t>Научные основы информационно-моделирующих систем в науке, образовании, технологии продуктов питания</t>
  </si>
  <si>
    <t>978-5-507-44778-7</t>
  </si>
  <si>
    <t>Организация добровольческой (волонтерской) деятельности и взаимодействие с социально-ориентированными НКО</t>
  </si>
  <si>
    <t>978-5-507-44912-5</t>
  </si>
  <si>
    <t>Психодиагностика в системе подготовки спортсменов</t>
  </si>
  <si>
    <t>978-5-507-45053-4</t>
  </si>
  <si>
    <t>Спортивное ориентирование: практикум по топографии и ориентированию на местности</t>
  </si>
  <si>
    <t>978-5-507-44939-2</t>
  </si>
  <si>
    <t>Карабутов Н. Н.</t>
  </si>
  <si>
    <t>Павлов Е. А., Рудницкий О. И., Фурменко А. И., Шамилев Т. М.</t>
  </si>
  <si>
    <t>Егоров В. В., Ларионова И. С.</t>
  </si>
  <si>
    <t>Емельянов С. М.</t>
  </si>
  <si>
    <t>Теория принятия решений</t>
  </si>
  <si>
    <t>Введение в теорию эксперимента в исследовании систем</t>
  </si>
  <si>
    <t>978-5-507-44900-2</t>
  </si>
  <si>
    <t>Оптимизация в системе Mathematica</t>
  </si>
  <si>
    <t>978-5-507-44848-7</t>
  </si>
  <si>
    <t>Операционные системы. Bodhi Linux 6.0: установка, настройка, эксплуатация</t>
  </si>
  <si>
    <t>978-5-507-44988-0</t>
  </si>
  <si>
    <t>Введение в алгебру и математический анализ</t>
  </si>
  <si>
    <t>978-5-507-44894-4</t>
  </si>
  <si>
    <t>Социальная синергетика: теория и методология</t>
  </si>
  <si>
    <t>978-5-507-44891-3</t>
  </si>
  <si>
    <t>Связи с общественностью: управление рисками и кризисными коммуникациями</t>
  </si>
  <si>
    <t>Сидорова М. В., Панов В. П., Семак А. Э.</t>
  </si>
  <si>
    <t>978-5-507-45642-0</t>
  </si>
  <si>
    <t>978-5-507-45645-1</t>
  </si>
  <si>
    <t>978-5-507-45647-5</t>
  </si>
  <si>
    <t>978-5-507-45648-2</t>
  </si>
  <si>
    <t>978-5-507-45650-5</t>
  </si>
  <si>
    <t>978-5-507-45655-0</t>
  </si>
  <si>
    <t>978-5-507-45656-7</t>
  </si>
  <si>
    <t>978-5-507-45657-4</t>
  </si>
  <si>
    <t>978-5-507-45658-1</t>
  </si>
  <si>
    <t>978-5-507-45659-8</t>
  </si>
  <si>
    <t>Допущено Учебно-методическим объединением вузов по образованию в области автоматизированного машиностроения (УМО АМ) в качестве учебного пособия для студентов высших учебных заведений, обучающихся по направлению подготовки дипломированных специалистов «Кострукторско-технологическое обеспечение машиностроительных производств»</t>
  </si>
  <si>
    <t>Допущено ФУМО в сфере высшего образования по укрупненной группе специальностей и напрвлений подготовки «Химические технологии» в качестве учебного пособия для студентов вузов, обучающихся по специальности «Химическая технология энергонасыщенных материалов и изделий»</t>
  </si>
  <si>
    <t>Допущено Министерством сельского хозяйства РФ в качестве учебника для студентов вузов, обучающихся по агрономическим специальностям</t>
  </si>
  <si>
    <t>Рекомендуется Учебно-методическим советом Федерального учебно-методического объединения по укрупнённой группе направлений и специальностей «Культуроведение и социокультурные проекты» в качестве учебника для реализации образовательных программ высшего образования по направлениям подготовки специалитета «Музыкальная звукорежиссура», «Звукорежиссура культурно-массовых представлений и концертных программ», «Звукорежиссура аудиовизуальных искусств»</t>
  </si>
  <si>
    <t>Рекомендовано ФУМО в системе высшего образования по укрупненной группе специальностей и направлений подготовки «Электроника, радиотехника и системы связи» в качестве учебника для обучающихся по образовательным программам высшего образования уровня бакалавриата и магистратуры по направлению подготовки «Электроника и наноэлектроника»</t>
  </si>
  <si>
    <t>Рекомендовано ФУМО в системе высшего образования по укрупненной группе специальностей и направлений подготовки «Промышленная экология и биотехнологии» в качестве учебного пособия для обучающихся по основным образовательным программам высшего образования уровней бакалавриата и магистратуры направления подготовки «Продукты питания из растительного сырья»</t>
  </si>
  <si>
    <t>Рекомендовано УМО по классическому университетскому образованию РФ в качестве учебного пособия для студентов высших учебных заведений, обучающихся по специальностям «Физика» и «Физика Земли и планет»</t>
  </si>
  <si>
    <t>Допущено Министерством сельского хозяйства РФ в качестве учебного пособия для студентов высших аграрных учебных заведений, обучающихся по направлению «Садоводство»</t>
  </si>
  <si>
    <t>В учебнике рассмотрены основные понятия безопасности, основополагающие законы РФ в области безопасности и качества пищевых продуктов, опасности, обусловленные алиментарными, условно неалиментарными и токсическими соединениями природного происхождения, деятельностью микроорганизмов и микроскопических грибов, проблемы, связанные с использованием пищевых и биологически активных добавок, созданием трансгенных продуктов питания, фальсификацией пищевых продуктов, загрязнением продовольственного сырья и продуктов питания веществами, применяемыми в сельском хозяйстве, загрязнением токсичными элементами, диоксинами и диоксиноподобными соединениями, полициклическими ароматическими углеводородами, радионуклидами, представлен метаболизм ксенобиотиков в организме, а также гигиеническая экспертиза материалов, контактирующих с пищевыми продуктами. Учебник предназначен для студентов, бакалавров и магистрантов вузов, обучающихся по направлениям подготовки и специальностям, входящим в УГСН «Промышленная экология и биотехнологии».</t>
  </si>
  <si>
    <t>https://e.lanbook.com/book/130155</t>
  </si>
  <si>
    <t>Дана классификация и изложена методика проектирования приспособлений. Особое внимание уделено системам технологической оснастки. Рассмотрены схемы установки заготовок, методики выбора и расчетов основных типов приспособлений. Приведены примеры типовых конструкций станочных приспособлений.Учебное пособие предназначено для студентов вузов, обучающихся по направлению подготовки «Машиностроение» всх форм обучения, аспирантов и специалистов, занимающихся проектированием технологической оснастки.</t>
  </si>
  <si>
    <t>В книге рассмотрены основные свойства, а также физические основы работы пленочных электролюминисцентных излучателей переменного тока, использующих предпробойную электролюминисценцию с внутрицентровым механизмом свечения. Представлены модифицированные конструкции излучателей. Определены требования к параметрам слоев излучателей и оптимальные режимы возбуждения, зависимости основных характеристических параметров центров свечения от режимов возбуждения. Рассмотрены кинета электролюминисценции в условиях образования и изменения объемных зарядов в слое люминофора, а также природа и параметры глубоких центров, ответственных за образование объемных зарядов. Определены параметры и характеристики процессов тунелирования электронов, ударной ионизации глубоких центров, ударного возбуждения центров свечения, рекомбинационных и релаксационных процессов, а также распределения плотности заполненных поверхностных состояний по энергии. основная часть материалов, приведенных в монографии, является результатом оригинальных исследований авторов. Книга предназначена для научных и инженерно-технических работников, занимающихся разработкой и исследованием оптоэлектронных приборов, а также для преподавателей, аспирантов и студентов вузов, обучающихся по направлениям подготовки и специальностям, входящим в УГС: "Физика и астрономия", "Электроника, радиотехника и системы связи", "Фотоника, приборостроение, оптические и биотехнические системы и технологии", и другим инженерно-техническим направлениям.</t>
  </si>
  <si>
    <t>Пособие предназначено для подготовки бакалавров и магистров направления «Техносферная безопасность» технических университетов и институтов соответствующего профиля. Оно может быть также полезно для аспирантов и научных работников, специализирующихся в данной области. Пособие предназначено также для слушателей системы повышения квалификации, работников промышленных предприятий, занимающихся вопросами охраны окружающей среды, сотрудников природоохранных служб.</t>
  </si>
  <si>
    <t>https://e.lanbook.com/book/271247</t>
  </si>
  <si>
    <t>https://e.lanbook.com/book/271256</t>
  </si>
  <si>
    <t>https://e.lanbook.com/book/271259</t>
  </si>
  <si>
    <t>https://e.lanbook.com/book/271262</t>
  </si>
  <si>
    <t>В учебном пособии изложены современные представления о материалах, применяемых при изготовлении ракетных двигателей (РДТТ), работающих на смесевых твердых ракетных топливах (СТРТ), а также о процессах, протекающих с соответствующими материалами в ходе эксплуатации РДТТ. Большое внимание уделено основам физики и химии полимеров, а также основам получения и свойствам композиционных полимерных материалов (КПМ). Приведены сведения об используемых новых материалах, включая материалы, модифицированные наноструктурами. Показаны возможные пути перехода от химических ракетных двигателей к фотонным двигателям.</t>
  </si>
  <si>
    <t>В учебном пособии рассмотрено назначение, классификация, устройство и работа механизмов, агрегатов, систем и приборов автомобилей, приводится общее устройство и классификация автомобилей, назначение, устройство и работа механизмов и систем автомобильных двигателей. Каждый раздел, помимо теоретических сведений, содержит контрольные вопросы, также пособие содержит тестовые задания для проверки знаний. Учебное пособие предназначено для студентов высших учебных заведений направлений подготовки бакалавров «Технология транспортных процессов», «Наземные транспортно-технологические комплексы», «Эксплуатация транспортно-технологических машин и комплексов», «Техносферная безопасность». Кроме того, пособие может быть полезно для магистров соответствующих специальностей и направлений, а также специалистов, осуществляющих профессиональную деятельность в области автомобилестроения и эксплуатации автомобилей.</t>
  </si>
  <si>
    <t>Тематика учебника — фундаментальные основы профессиональных компетенций, необходимых для углубленного изучения высокотехнологичных электротехнических, электронных, связных устройств и продуктивной профессиональной деятельности в тех областях науки и техники, где они применяются. Здесь изложены, объяснены, подробно рассмотрены основные понятия и законы теории электрических цепей, способы описания сигналов, методы анализа процессов в цепях. Последовательно выдержана тенденция на компактное изложение именно базовых сведений. В конце каждой главы учебника собраны контрольные вопросы, задачи. Имеются курсовые расчетные задания с приложением индивидуальных вариантов. Анализ процессов в цепях, преобразования сигналов базируется подчас на сложных и разнообразных математических процедурах, весьма непростых для студентов младших курсов. Хотя математике в учебнике отведена значительная роль, однако её функция здесь, по большей части, иллюстративная. Основное внимание сосредоточено на физической сути процессов, явлений, на их практическом значении. Эффективному освоению материала учебника способствуют примеры компьютерного моделирования процессов. Инструмент моделирования — известная, широко распространенная программа NI Multisim. Ей посвящен специальный раздел учебника. Демоверсия программы доступна на сайте компании National Instruments. Содержание пособия, методический уровень подачи материала соответствуют требованиям федеральных государственных стандартов высшего образования тех направлений подготовки, для которых знание основ электротехники, электроники, схемотехники является базой последующего изучения высокотехнологичной электронной аппаратуры, вычислительных устройств, автоматизированных систем управления, исследовательских комплексов, насыщенных электронными устройствами. Целевая аудитория — студенты, обучающиеся по направлениям подготовки «Прикладные математика и физика», «Физика», «Радиофизика», «Техническая физика», «Электроника и наноэлектроника», «Радиотехника», «Инфокоммуникационные технологии и системы связи» и др.</t>
  </si>
  <si>
    <t>Изложены основные положения теории обработки металлов давлением, теории продольной прокатки, а также современная технология производства заготовки, сортового и листового проката, проанализированы типовые технологические схемы производства, приведены методы расчета технологических режимов. Пособие предназначено для студентов высших учебных заведений, обучающихся по направлению «Металлургия». Может быть полезно студентам смежных специальностей и инженерам-технологам, работающим в области обработки металлов давлением.</t>
  </si>
  <si>
    <t>В учебнике изложены теоретические основы питания растений, свойства почвы и их значение для правильного применения удобрений, методы химической мелиорации почв, состав и взаимодействие с почвой минеральных и органических удобрений, системы удобрения в севообороте. Рассмотрены методы исследований и методика опытного дела в агрохимии, диагностика минерального питания растений, технология внесения удобрений, применение удобрений в связи с охраной окружающей среды, экологическая агрохимия.Для студентов вузов, обучающихся по направлениям подготовки «Агрохимия и агропочвоведение», «Агрономия», «Садоводство».</t>
  </si>
  <si>
    <t xml:space="preserve">Монография написана в соответствии с содержанием государственного образовательного стандарта Российской Федерации по дисциплине «Экономическая история России». В содержании монографии отражены ряд новых подходов к определению предмета экономической истории, за основу его положен цивилизационный подход в раскрытии динамики историко-экономического развития России. Материал монографии представлен в виде укрупненных блоков: от экономики феодальной Руси к капиталистическому развитию России, реформы в экономике России в XIX — начало XX вв., реконструкция российской экономики в советскую экономику, экономика СССР в годы Великой Отечественной войны (1941–1945), экономика СССР во второй половине XX в., Россия на пути в рыночную экономику. Предназначено для широкого круга читателей, в том числе студентов экономических специальностей колледжей и высших учебных заведений. </t>
  </si>
  <si>
    <t>В книге рассмотрены электрические схемы трансформаторных подстанций, а также распределительных пунктов-подстанций напряжением 6 (10)/0,4 кВ. Приведены схемы подключения их к сетям различной конфигурации. Для каждого объекта указано назначение всех элементов схемы (электроаппаратов, реле, датчиков, измерительных приборов), их конструктивные особенности, логика совместной работы оборудования при нормальных условиях и при нештатных ситуациях (отказах). Большое внимание уделено рассмотрению конструкций комплектных распределительных устройств 6(10) и 0,4кВ как отечественных, так и зарубежных производителей. В том числе современных шкафов с элегазовой изоляцией. Данный материал также будет полезен при изучении схем распределительных устройств 6 (10) кВ подстанций сетей 35–220 кВ. Пособие предназначено для студентов высших учебных заведений, обучающихся по направлению «Электроэнергетика и электротехника», а также работников электросетевых предприятий и проектных организаций. К книге прилагаются дополнительные материалы, доступные в электронной библиотечной системе «Лань» по ссылке или QR-коду, указанным ниже.</t>
  </si>
  <si>
    <t>Целью книги является обучение методам компьютерного моделирования и визуализации, обучение программированию, в частности на языках C# и JavaScript. Инструмент разработки — MS Visual Studio 2019 Community Edition. К книге прилагаются дополнительные материалы, доступные в электронной библиотечной системе «Лань» по ссылке или QR-коду, указанным ниже.</t>
  </si>
  <si>
    <t>Учебное пособие посвящено становлению отечественной традиции образования. Рассмотрены специфические особенности российской модели модернизации, анализируется роль образования в этом процессе, проводится ее сопоставление с социально-историческим развитием других стран Запада и Востока. Приведены подробные сведения о состоянии грамотности на Руси и в России, о существовавших здесь школах и училищах, об образовательных запросах россиян эпохи Средневековья и раннего Нового времени. Рассчитана на студентов классических и педагогических университетов, а также на студентов технических вузов и вузов искусства, для углубленного изучения культурологии и российской истории.</t>
  </si>
  <si>
    <t>https://e.lanbook.com/book/271271</t>
  </si>
  <si>
    <t>https://e.lanbook.com/book/271274</t>
  </si>
  <si>
    <t>https://e.lanbook.com/book/271283</t>
  </si>
  <si>
    <t>https://e.lanbook.com/book/271289</t>
  </si>
  <si>
    <t>https://e.lanbook.com/book/271292</t>
  </si>
  <si>
    <t>https://e.lanbook.com/book/271298</t>
  </si>
  <si>
    <t>https://e.lanbook.com/book/271301</t>
  </si>
  <si>
    <t>https://e.lanbook.com/book/271304</t>
  </si>
  <si>
    <t>https://e.lanbook.com/book/271307</t>
  </si>
  <si>
    <t>https://e.lanbook.com/book/271316</t>
  </si>
  <si>
    <t>https://e.lanbook.com/book/271322</t>
  </si>
  <si>
    <t>https://e.lanbook.com/book/271331</t>
  </si>
  <si>
    <t>https://e.lanbook.com/book/271364</t>
  </si>
  <si>
    <t>https://e.lanbook.com/book/275522</t>
  </si>
  <si>
    <t>https://e.lanbook.com/book/275831</t>
  </si>
  <si>
    <t>https://e.lanbook.com/book/276374</t>
  </si>
  <si>
    <t>Учебное пособие написано на основе результатов многолетних исследований научно-исследовательских учреждений и производственного опыта в соответствии с требованиями ФГОС ВПО для подготовки магистров по направлениям «Агрономия», «Агрохимия и агропочвоведение», «Садоводство», «Агроинженерия». В нем изложена история развития земледелия, рассмотрены системы агроэкологической оценки сельскохозяйственных культур, условия их возделывания и регулирование агроэкологических условий. Представлены агроэкологическое районирование и классификация земель, изложены основы разработки проекта системы земледелия, севооборотов, обработки почвы, защиты растений от сорняков, болезней и вредителей, защиты почв от эрозии. Показана роль органических и минеральных удобрений в формировании систем земледелия и их экологизации, методология разработки адаптивно-ландшафтных систем земледелия и технологий возделывания сельскохозяйственных культур. Наряду с магистрами, пособие будет полезным для студентов аграрных вузов, преподавателей, руководителей и специалистов сельского хозяйства, аспирантов и докторантов агрономических специальностей, подготовки научно-педагогических кадров в аспирантуре направления «Сельское хозяйство».</t>
  </si>
  <si>
    <t>https://e.lanbook.com/book/276389</t>
  </si>
  <si>
    <t xml:space="preserve">Учебное пособие предназначено для закрепления теоретического материала и формирования практических навыков при изучении дисциплины «Физическая и коллоидная химия». Каждый раздел практикума включает краткое теоретическое введение и экспериментальную часть. Приведены подробные методики проведения работ и расчетов, вопросы для контроля подготовленности студента к выполнению лабораторной работы и рекомендуемая литература для каждого раздела. Учебное пособие разработано в соответствии с требованиями, предъявляемыми ФГОС ВО для бакалавров следующих направлений: «Продукты питания из растительного сырья», «Продукты питания животного происхождения», «Технология продукции и организации общественного питания», «Агрохимия и агропочвоведение», «Агрономия». </t>
  </si>
  <si>
    <t>С какой сложной системой приходится иметь дело всем спортсменам и теннисистам в частности, довольно легко поможет представить арифметика. В теле человека десятки рычагов, сотни мышц и миллиарды нервных клеток. Информация, которая изложена в данной книге, открывает доступ к этим миллиардам, а также предоставляет возможность применять их по назначению в тренировочном процессе и в производственной деятельности.В этой книге рекомендуется методика формирования техники теннисистов на основе законов, принципов и понятий биомеханики. В ней изложена информация, которой, как правило, уделяется незаслуженно малое внимание в тренировочном процессе спортсменов. Часть её предоставлена в виде понятий, которые в теории физической культуры и спорта сформулированы впервые. На основе этих понятий возможно более точно понять конкретные технические действия спортсменов, избежать множества ошибок в их подготовке и оптимизировать весь тренировочный процесс. Кроме того, появляется возможность значительно снизить риск профессионального травматизма. И это ещё одна причина, по которой данная книга подходит в качестве учебно-методического пособия не только для теннисистов, но и для тренеров и спортсменов различных специализаций.</t>
  </si>
  <si>
    <t xml:space="preserve">В учебном пособии рассматриваются вопросы анализа, синтеза и обработки полутоновых и цветных изображений, сегментации изображений. Описанные методы работы с изображениями используются в решении многих задач компьютерного зрения: распознавания образов, поиск изображений на основе содержания, обнаружение движения на изображениях, сопоставление изображений в двумерном пространстве, распознавание объектов на изображениях и другие. Пособие рассчитано на студентов магистерской подготовки, аспирантов и специалистов, работающих в области использования компьютерной графики и компьютерного зрения. </t>
  </si>
  <si>
    <t>В учебном пособии изложены биологические основы питания рыб, способы оценки питательной ценности кормовых средств. Даны краткая характеристика кормов и кормовых добавок, приведены нормы ввода сырьевых компонентов в комбикорма для рыб, принципы разработки рецептур кормосмесей и комбикормов, современные технологии приготовления и раздачи кормов, особенности кормления различных видов рыб. Представлена техника расчетов норм включения кормовых добавок в кормосмеси и комбикорма, методика оценки качества кормов для рыб и эффективности их использования. Пособие предназначено для студентов высших учебных заведений, обучающихся по направлениям «Зоотехния» и «Водные биоресурсы и аквакультура», а также специалистов рыбоводных, фермерских хозяйств.</t>
  </si>
  <si>
    <t>Данная книга предназначена в качестве учебника для студентов вузов, обучающихся по специальностям «Музыкальная звукорежиссура», «Звукорежиссура культурно-массовых представлений и концертных программ», «Звукорежиссура аудиовизуальных искусств». Она может быть использована как при подготовке аудиоинженеров, так и при практической работе специалистов, имеющих дело с акустикой и всеми видами электроакустической аппаратуры. Книга создана на основе анализа современных исследований ведущих мировых фирм и университетов, проведенных за последние десятилетия и отраженных в многочисленных публикациях. В книге содержатся три главы, включающие в себя список контрольных вопросов и литературу: глава 1 «Акустические системы и громкоговорители», глава 2 «Стереотелефоны», глава 3 «Микрофоны».</t>
  </si>
  <si>
    <t>Рассмотрены вопросы, связанные с вызовами и основными направлениями специализации автомобильных транспортных средств, вариантами их конструктивного построения и динамическими характеристиками во взаимодействии с видами и свойствами перевозимых грузов. Представлены сведения по основам конструктивного построения узлов, агрегатов и систем современных специализированных автомобилей и автопоездов и их рабочие процессы. Затронуты вопросы оценки работоспособности элементов, обеспечивающих безопасность погрузочно-разгрузочных и транспортных работ. Предназначено для студентов, обучающихся по направлениям подготовки «Техника и технология технологии наземного транспорта», «Эксплуатация транспортно-технологических машин и комплексов», а также специалистов, связанных с использованием специализированного автомобильного транспорта.</t>
  </si>
  <si>
    <t>В книге рассматриваются линейные микроволновые устройства, включая методы их анализа. Первые главы книги описывают теорию микроволновых цепей. В них описывается переход от электродинамического подхода к цепному. Вводятся понятия эквивалентного напряжения и тока, коэффициентов отражения и стоячей волны, входного сопротивления и сопротивления нагрузки. Описываются свойства круговой диаграммы полных сопротивлений, вводятся матрицы рассеяния и другие волновые матрицы. В книге описываются методы анализа сложных микроволновых устройств, основанные на алгоритмах декомпозиции и рекомпозиции. Последующие главы описывают основные типы линейных микроволновых цепей, начиная от одноплечих устройств, согласующих четырехполюсников, фильтров, делителей и сумматоров мощности, направленных ответвителей и заканчивая многоплечими соединениями. Свойства ферритов и сегнетоэлектриков также рассматриваются, включая как спиновые и магнитостатические волны в объемных образцах и в тонких пленках, так и устройства на их основе. Книга будет полезна для студентов, аспирантов, исследователей и инженеров, работающих или обучающихся в области микроволновой техники.</t>
  </si>
  <si>
    <t>Учебное пособие состоит из пяти разделов, которые включают краткие теоретические сведения и методику решения основных задач в области экономики качества, стандартизации и сертификации. По каждому разделу предлагается 100 вариантов заданий для выполнения самостоятельной или курсовой работы. Учебное пособие будет полезно при выполнении экономических расчетов в области оценки качества, мероприятий по стандартизации и затрат на сертификацию при написании разделов выпускной квалификационной работы и для условий производства. Учебное пособие предназначено для студентов, обучающихся в вузах по направлениям подготовки бакалавриата и магистратуры «Стандартизация и метрология» и «Управление качеством».</t>
  </si>
  <si>
    <t>Излагаются конструкция, принцип действия, область применения оборудования и систем нефтеперекачивающих станций и головных сооружений нефтепроводов. Рассматриваются арматура, насосно-силовое оборудование, системы сглаживания волн давления, система контроля и качества нефтепродуктов, фильтры-грязеуловители, камеры приема и пуска систем очистки и диагностики. Приводятся основы безопасной эксплуатации оборудования. В конце каждой главы даются контрольные вопросы. Соответствует современным требованиям Федерального государственного образовательного стандарта высшего профессионального образования. Учебное пособие предназначено для студентов очной формы обучения по направлениям «Нефтегазовое дело» и «Нефтегазовые техника и технологии».</t>
  </si>
  <si>
    <t>Рассмотрены теоретические предпосылки для перехода обслуживания и ремонта тягового подвижного состава Российских железных дорог от системы планово-предупредительного ремонта по пробегу к новой энергосберегающей системе обслуживания по реальному техническому состоянию. Рассмотрены механизмы старения электрической изоляции. Проведен анализ абсорбционных процессов в многослойной неоднородной изоляции тяговых электродвигателей.  Предложены новые диагностические параметры – напряжение саморазряда и возвратное напряжение. Дана методика определения остаточного ресурса изоляции тяговых электродвигателей. Приведены технические решения для реализации новых способов диагностирования изоляции.  Рассчитана на инженеров и техников, занимающихся проектированием, монтажом и эксплуатацией электрооборудования тягового подвижного состава железных дорог, а также будет полезна студентам и аспирантам высших учебных заведений железнодорожного транспорта.</t>
  </si>
  <si>
    <t>В учебном пособии раскрываются вопросы управления техносферной безопасностью с акцентом на охрану труда. При этом учтено проведение «регуляторной гильотины» и обновления нормативно-правовой документации. Учебное пособие предназначается для студентов бакалавриата по направлению подготовки «Техносферная безопасность», изучающих дисциплину «Управление техносферной безопасностью».</t>
  </si>
  <si>
    <t>Практикум состоит из 5 глав и 26 тем. Первая глава рассматривает основные породы кроликов по направлениям продуктивности и кроссы, вторая — экстерьерно-конституциональные особенности кроликов, третья глава подробно освещает вопросы племенной работы, четвёртая — основные корма, используемые в кролиководстве, и методику составления рационов, пятая — особенности производства продуктов кролиководства. По всем темам разработаны задания для самостоятельной работы, в конце глав приведены тесты для самоконтроля и литература. Пособие предназначено для студентов высших учебных заведений, обучающихся по направлению «Зоотехния».</t>
  </si>
  <si>
    <t>Учебник содержит полный курс, начиная с истории возникновения наук «Органическая химия» и «Химия полимеров (высокомолекулярных соединений)» и заканчивая перспективами развития теории и практических приложений с прогнозируемыми результатами. Учебник предназначен для студентов, бакалавров, магистрантов всех специальностей и направлений, а также для специалистов, научных работников и преподавателей высших технических учебных заведений, занимающихся вопросами получения и применения органических веществ и полимерных материалов.</t>
  </si>
  <si>
    <t>В учебнике собран и обобщен материал по вопросам возникновения, развития и исхода заболеваний у животных. Издание составлено в соотвествии с программой подготовки студентов, обучающихся по специальности «Ветеринария» и отвечает требованиям государственного образовательного стандарта Российской Федерации. В книгу включены данные литературных источников и результаты обширных экспериментальных исследований самих авторов. Материал охватывает все основные разделы и темы курса «Патологическая физиология», может быть использован во время теоретической самоподготовки студентами очной, заочной и иных форм обучения, аспирантами биологического профиля, преподавателями ветеринарных и биологических факультетов. Содержание учебника делает издание полезным и интересным для практикующих ветеринарных врачей, слушателей ФПК и широкому кругу читателей, интересующихся биологическими и медико-биологическими проблемами.</t>
  </si>
  <si>
    <t>В пособии представлена характеристика важнейших классов позвоночных животных: Костные рыбы, Земноводные, Пресмыкающиеся, Птицы и Млекопитающие. В пособии дано подробное руководство к  практическому изучению внешнего и внутреннего строения костистой рыбы, лягушки, ящерицы, голубя и крысы, представлено многообразие рыб, земноводных, пресмыкающихся, птиц и млекопитающих. В пособии указаны задания, которые должны выполнить студенты для освоения соответствующих тем, контрольные вопросы.  Учебно-методическое пособие предназначено для учебной, в том числе и самостоятельной, работы студентов I курса, обучающихся по специальности «Ветеринария» по учебной дисциплине «Биология с основами экологии». Пособие может быть использовано студентами других направлений и специальностей, а также полезно всем, кто интересуется биологией.</t>
  </si>
  <si>
    <t>В книге изложены современные научные основы интегрированной защиты растений, обеспечивающей фитосанитарную безопасность агроценозов: мониторинг и прогноз появления вредных организмов, методы защиты растений (агротехнический, иммуногенетический, биологический, химический, карантин растений), примеры разработки интегрированных систем защиты основных сельскохозяйственных культур от вредных организмов. Пособие предназначено для студентов высших учебных заведений, обучающихся по направлениям подготовки бакалавров «Агрономия», «Садоводство», «Агрохимия и агропочвоведение» и др.</t>
  </si>
  <si>
    <t xml:space="preserve">Рассмотрены вопросы экологической химии, связанные с нахождением и превращением химических веществ в окружающей природе и их влиянием на безопасное существование человека. Показана взаимосвязь химических аспектов протекающих процессов и экологии. Приведены контрольные вопросы и задания, а также ответы для самостоятельной работы. Пособие может быть использовано для теоретической подготовки и выполнения лабораторных и контрольных работ, написания рефератов. Для бакалавров, магистров, инженеров и аспирантов всех технических специальностей, обучающихся по направлениям «Химия», «Химические технологии» и «Экология и природопользование». </t>
  </si>
  <si>
    <t>Клинический и синдромальный подход к изучению дисциплины «Гематология» расширил свои возможности с появлением и широким внедрением в лабораторную практику автоматизированных методов исследования. В учебном пособии дано представление о современных методах исследования крови у разных видов животных, описаны видовые морфологические особенности форменных элементов крови и патологические изменения в кроветворении. Учебное пособие предназначено для студентов очной и заочной форм обучения по дисциплинам «Клиническая диагностика» и «Гематология» для специальностей «Ветеринария» и «Ветеринарная пропедевтика» для направления подготовки «Ветеринарно-санитарная экспертиза».</t>
  </si>
  <si>
    <t>В учебнике изложены вопросы подбора ассортимента декоративных и кустарниковых растений для зеленого строительства, лесного семеноводства, особенности семенного и вегетативного размножения.  Для студентов вузов, обучающихся по направлениям подготовки «Садоводство», «Лесное дело», «Ландшафтная архитектура» и др.</t>
  </si>
  <si>
    <t>В книге изложены теоретические и практические аспекты использования электрофоретического анализа спирторастворимых запасных белков зерна ячменя (гордеинов) и пшеницы (глиадинов) в лабораторном сортовом контроле семян. Представлены каталоги вариантов белков компонентов гордеинов и глиадинов, контролируемых различными локусами. Подробно изложена методика использования микросателлитных маркеров ДНК ячменя для дифференциации и идентификации сортов, идентичных по гордеинам. Учебное пособие предназначено для студентов высших учебных заведений, обучающихся по направлению «Агрономия», слушателей курсов повышения квалификации по сертификации, аспирантов и магистров, представителей широкого круга агропромышленного комплекса России. Методика проведения лабораторного сортового контроля ячменя и пшеницы рекомендована Научно-техническим советом Минсельхоза России к утверждению и изданию в 2022 году (протокол №2 заседания секции земледелия и растениеводства от 19.01.2022).</t>
  </si>
  <si>
    <t xml:space="preserve">В пособии изложены теоретические основы и применение электронной спектроскопии для идентификации и исследования строения и свойств органических соединений, приведены примеры и решения типовых задач, дан фактический материал, необходимый для решения возникающих в процессе учебно-исследовательской работы задач, помещено описание лабораторных работ и приведён большой библиографический список. Предназначено для студентов-химиков, может представлять интерес аспирантам, научным работникам и специалистам, использующим в своей работе метод электронной абсорбционной спектроскопии.  </t>
  </si>
  <si>
    <t xml:space="preserve">Учебник подготовлен в соответствии с требованиями федерального государственного образовательного стандарта. Содержит темы лекций по физиологии и этологии собаки, лабораторные работы, задания для самостоятельного изучения, контрольные вопросы, тесты. Предназначен для студентов высших учебных заведений, обучающихся по направлениям подготовки  «Зоотехния», профиль «Непродуктивное животноводство (кинология)», «Биология». </t>
  </si>
  <si>
    <t>Изложены аспекты информатизации научно-образовательной деятельности, математического моделирования технологических процессов и объектов управления, в том числе технология цифровых двойников, для создания продуктов питания, разработки способов и устройств практической реализации.  Учебное пособие предназначено для аспирантов, научных работников и инженеров пищевых предприятий, а также для студентов вузов, обучающихся по направлениям подготовки «Продукты питания из растительного сырья», «Управление в технических системах».</t>
  </si>
  <si>
    <t>Учебное пособие включает краткое содержание курса, конспекты лекций, задания к практическим занятиям и самостоятельной работе, контрольно-тестовые задания, примерную тематику курсовых, дипломных работ, вопросы по курсу, глоссарий. Данное пособие адресовано студентам, обучающимся по различным направлениям подготовки, изучающим дисциплину «Организация добровольческой (волонтерской) деятельности и взаимодействие с социально-ориентированными НКО».</t>
  </si>
  <si>
    <t>В учебнике представлено современное состояние, понимание и значение психодиагностики в системе подготовки спортсменов. Раскрывается понятие, содержание, задачи, методы психодиагностики личности при занятиях  спортом. Представлены методики диагностики психических процессов, свойств личности, состояний и межличностных взаимоотношений, проявляющихся в процессе занятий и спортом. Использование представленных методик психодиагностики в тренерской практике позволит специалисту выявить профессионально важные психологические качества занимающихся спортом, и даст возможность в полной мере реализовать индивидуальный подход в обучении, воспитании и подготовке спортсменов к соревнованиям. Подготовлено в соответствии с требованиями Федерального государственного образовательного стандарта высшего образования, предъявляемыми к изучению дисциплины «Психодиагностика в спорте». Учебник предназначен для обучающихся по направлению подготовки бакалавриата «Физическая культура», профиль «Спортивная подготовка в избранном виде спорта» и магистратуры по направлению «Спорт». Также теоретические и методические материалы могут быть использованы студентами, магистрантами, аспирантами, тренерами для расширения объема знаний о значении, содержании и технологии психодиагностики в системе многолетней подготовки спортсменов.</t>
  </si>
  <si>
    <t>https://e.lanbook.com/book/276443</t>
  </si>
  <si>
    <t>https://e.lanbook.com/book/276452</t>
  </si>
  <si>
    <t>https://e.lanbook.com/book/276455</t>
  </si>
  <si>
    <t>https://e.lanbook.com/book/276458</t>
  </si>
  <si>
    <t>https://e.lanbook.com/book/276464</t>
  </si>
  <si>
    <t>https://e.lanbook.com/book/276548</t>
  </si>
  <si>
    <t>https://e.lanbook.com/book/276551</t>
  </si>
  <si>
    <t>https://e.lanbook.com/book/276554</t>
  </si>
  <si>
    <t>https://e.lanbook.com/book/276560</t>
  </si>
  <si>
    <t>https://e.lanbook.com/book/276566</t>
  </si>
  <si>
    <t>https://e.lanbook.com/book/276572</t>
  </si>
  <si>
    <t>https://e.lanbook.com/book/276575</t>
  </si>
  <si>
    <t>https://e.lanbook.com/book/276578</t>
  </si>
  <si>
    <t>https://e.lanbook.com/book/276584</t>
  </si>
  <si>
    <t>https://e.lanbook.com/book/276590</t>
  </si>
  <si>
    <t>https://e.lanbook.com/book/276599</t>
  </si>
  <si>
    <t>https://e.lanbook.com/book/276605</t>
  </si>
  <si>
    <t>https://e.lanbook.com/book/276611</t>
  </si>
  <si>
    <t>https://e.lanbook.com/book/276614</t>
  </si>
  <si>
    <t>https://e.lanbook.com/book/276617</t>
  </si>
  <si>
    <t>https://e.lanbook.com/book/276623</t>
  </si>
  <si>
    <t>https://e.lanbook.com/book/276626</t>
  </si>
  <si>
    <t>https://e.lanbook.com/book/276629</t>
  </si>
  <si>
    <t>Данное учебное пособие поможет в проведении теоретических занятий в секциях туризма, спортивного ориентирования, краеведения, топографии и картографии. Предназначено для студентов различных направлений подготовки (специальностей) высшего образования, в первую очередь, специалистам в области физической культуры и спорта по направлениям «Спортивный туризм» и «Спортивное ориентирование».</t>
  </si>
  <si>
    <t>https://e.lanbook.com/book/276635</t>
  </si>
  <si>
    <t xml:space="preserve">В учебном издании рассмотрены теоретические вопросы принятия решений с позиций системного подхода, а также классификация систем информационной поддержки принятия решений. Прикладные задачи принятия решений содержат основные положения теории экспериментальных исследований, планирования и обработки полного факторного эксперимента. Предназначено для студентов высших учебных заведений, проходящих заочное обучение. </t>
  </si>
  <si>
    <t>Рассмотрены основные разделы статистической теории, которые применяются в задачах планирования эксперимента. Приведены инструментальные средства, позволяющие реализовать основные процедуры статистического анализа данных. Изложены методы и алгоритмы оценки идентифицируемости моделей для линейных и нелинейных динамических систем. Описан подход к идентифицируемости характеристические показатели Ляпунова, определяющих качественные характеристики системы. Для студентов высших учебных заведений, обучающихся по направлениям подготовки «Мехатроника и робототехника» (бакалавры и магистры).</t>
  </si>
  <si>
    <t>Пособие посвящено решению различных задач оптимизации: линейного и нелинейного программирования, безусловной оптимизации и др. Рассмотрено большое количество задач и примеров. Из ложение ведется с использованием системы Wolfram Mathematica. Все примеры сопровождаются описанием решения с использованием данной системы. Пособие предназначено для студентов математических, технических и экономических специальностей и для исследователей, использующих в своей работе методы решения задач оптимизации.</t>
  </si>
  <si>
    <t>Книга посвящена бесплатной свободно распространяемой операционной системе для персональных компьютеров Bodhi Linux 6.0. Классический интерфейс её легковесного графического рабочего окружения Moksha Desktop позволяет организовать единообразную рабочую среду как на современных, так и на устаревших компьютерах или ноутбуках. Благодаря прочному фундаменту Ubuntu 20.04 LTS, на котором построена эта операционная система, её пользователи получают доступ к широкому спектру программного обеспечения, а также к знаниям и опыту многочисленного сообщества. Руководствуясь этой книгой, читатель сможет изготовить загрузочный носитель и быстро ввести в работу только что приобретённый в магазине компьютер или ноутбук. Он найдёт подробные инструкции о том, как актуализировать операционную систему и установить приложения, необходимые для решения его задач, как настроить по своему вкусу интерфейс рабочего стола и сделать использование операционной системы более комфортным. А если нормальная работа компьютера будет нарушена, читательсможет определить источник проблем и решить их самостоятельно или обратиться за помощью к специалистам, предоставив им необходимую техническую информацию. Опытного читателя могут заинтересовать темы формирования собственного локального репозитория программ для Bodhi Linux, внесения изменений в официальный образ дистрибутивного носителя и создания мультизагрузочного USB-накопителя. Ознакомившись с этой книгой, читатель получит комплексное представление об операционной системе Bodhi Linux 6.0, её архитектуре и принципах функционирования в объёме, достаточном для повседневного использования. Приобретённые знания помогут читателю ориентироваться в информации, касающейся операционных систем персональных компьютеров, а выработанные навыки окажутся полезными при работе с другими операционными системами, построенными на основе дистрибутивов Ubuntu или Debian. Эта книга может быть использована студентами высших учебных заведений в качестве практического руководства при изучении курса «Операционные системы», а также широким кругом читателей, интересующихся практическим применением современных операционных систем семейства GNU/Linux на персональных компьютерах.</t>
  </si>
  <si>
    <t>Кроме традиционных разделов, посвященных элементам математической логики, теории множеств, методам доказательств и эквивалентным преобразованиям, учебное пособие содержит материалы, посвященные определяемым и неопределяемым понятиям в математике. Пособие написано на основе лекций,читавшихся авторами в различных вузах России и предназначено для студентов первых курсов педагогических и инженерно-педагогических университетов, также может быть полезно студентам-математикам и студентам-физикам классических университетов.</t>
  </si>
  <si>
    <t>Излагаемый в настоящем учебном пособии материал — результат многолетних трудов авторов в указанной области, завершившихся созданием учебного курса, который преподается уже около 10 лет для аспирантов Московской ветеринарной академии им. К. И. Скрябина. Целью курса является развитие у учащихся представлений о нашем мире и его социальной сфере с позиций научной парадигмы XXI века — синергетики ПригожинаОнзагераВиам. Для этого в первой части работы излагаются основные концепции синергетики, опирающиеся на естественнонаучное познание, но имеющие свое продолжение в социальной области. А во второй части рассматриваются различные сферы социальной жизнедеятельности с синергетических методологических позиций. Учебное пособие рекомендуется учащимся гуманитарных и естественнонаучных вузов, особенно биологических, медицинских и ветеринарных.</t>
  </si>
  <si>
    <t xml:space="preserve">Учебное пособие посвящено дисциплине, которая занимает особое место в содержании магистерской программы «Стратегические коммуникации в коммерческой и некоммерческой сфере». Уникальность книги состоит в том, что автор впервые ставит и решает проблему управления рисками и кризисными коммуникациями не в рамках экономических процессов и менеджмента, а в контексте связей с общественностью как особой сферы профессиональный деятельности. В методическом плане особый интерес представляют практические задания и кейсы, которые направлены на формирование и развитие навыков обучающихся по управлению рисками и кризисными коммуникациями в связях с общественностью. Пособие предназначено, в первую очередь, для бакалавров и магистрантов направления подготовки «Реклама и связи с общественностью». Кроме того, оно может представлять интерес для студентов других направлений подготовки, а также для преподавателей, аспирантов и специалистов-практиков.   </t>
  </si>
  <si>
    <t>https://e.lanbook.com/book/276650</t>
  </si>
  <si>
    <t>https://e.lanbook.com/book/276653</t>
  </si>
  <si>
    <t>https://e.lanbook.com/book/276659</t>
  </si>
  <si>
    <t>https://e.lanbook.com/book/276662</t>
  </si>
  <si>
    <t>https://e.lanbook.com/book/276671</t>
  </si>
  <si>
    <t>Рек.УМО по классич.унив.обр-ю РФ в качестве уч.пос. для студентов ВУЗов, обуч-ся по специальностям 010701 — «Физика» и 010703 — «Физика Земли и планет». Уч.пос.адресовано специалистам, работающим в области физики океана и атмосферы, аспирантам и студентам, изучающим курсы: «Океанология», «Геофизика», «Экологическая физика», «Основы геофизики иэкологии». Уч.поc. предназначено для изучения основ океанологии и гидрофизики. Приведены сведения об осн.понятиях гидросферы и ее экологич.проблемах, методах океанологических иссл-й. Рассм.осн.гидрофиз.процессы в океане. Описывается структура океанического дна и шельфа, происхождение и эволюция океана. Кратко изложена история изучения Мирового океана. Рассм. перспективы исп-я ресурсов Мирового океана. Описаны результаты гидрофизических и океанологич. исследований на примере Черного моря.</t>
  </si>
  <si>
    <t xml:space="preserve">Изложение материала учебника базируется на основном положении учебной программы курса «Морфология сельскохозяйственных животных» о всестороннем изучении строения тела животного. В соответствии с этим в учебнике описание каждой системы органов взаимосвязано с данными системной анатомии, гистологии, эмбриологии, сравнительной, возрастной и функциональной морфологии сельскохозяйственных животных разных видов. Этот комплексный подход к изложению морфологии животных позволяет дать целостное представление об изучаемом органе, начиная с его внешней формы и кончая субмикроскопической структурой его основных морфофункциональных единиц. Последовательно излагаются сведения по биологии клетки, основам эмбриологии, общей гистологии, морфологии органов и их систем, особенностям анатомии птиц. Материал изложен с учетом данных смежных дисциплин (физиологии, биохимии, генетики), побуждая студентов к раскрытию взаимосвязи и взаимовлияния формы и функции, способствуя познанию процессов формообразования. Материал, вынесенный по программе для самостоятельного изучения, представлен с такой степенью подробности и ясности, которые позволяют студенту изучить его самостоятельно без помощи преподавателя. Учебник предназначен для студентов вузов, обучающихся по направлениям подготовки: «Зоотехния», «Биология», «Ветеринарно-санитарная экспертиза». </t>
  </si>
  <si>
    <t>Учебник «Ботаника с основами физиологии растений» включает совре-менные данные в области анатомии, морфологии и физиологии растений, систематики бактерий и растительноподобных организмов (грибов, водо-рослей, сосудистых растений). Учебник предназначен для студентов вузов, обучающихся по направ-лениям подготовки «Лесное дело, «Агрономия», «Садоводство», «Ланд-шафтная архитектура», а также может быть полезен обучающимся педаго-гических, медицинских вузов, специалистам-ботаникам, преподавателям и учителям школ.</t>
  </si>
  <si>
    <t>https://e.lanbook.com/book/277049</t>
  </si>
  <si>
    <t>https://e.lanbook.com/book/277058</t>
  </si>
  <si>
    <t>https://e.lanbook.com/book/277061</t>
  </si>
  <si>
    <t>https://e.lanbook.com/book/277064</t>
  </si>
  <si>
    <t>https://e.lanbook.com/book/277070</t>
  </si>
  <si>
    <t>https://e.lanbook.com/book/277088</t>
  </si>
  <si>
    <t>https://e.lanbook.com/book/277091</t>
  </si>
  <si>
    <t>https://e.lanbook.com/book/277094</t>
  </si>
  <si>
    <t>https://e.lanbook.com/book/277097</t>
  </si>
  <si>
    <t>https://e.lanbook.com/book/277100</t>
  </si>
  <si>
    <t>Коллоидная  и нанохимия,Физическая химия и химия твердого тела</t>
  </si>
  <si>
    <t>Органическая и биоорганическая химия,Химия и технология полимеров. Нефтехимия</t>
  </si>
  <si>
    <t>Культурология и искусство,Науковедение,Политология и обществознание,Право,Социология,Философия,Философия права,Экономическая теория</t>
  </si>
  <si>
    <t>978-5-507-45687-1</t>
  </si>
  <si>
    <t>978-5-507-45688-8</t>
  </si>
  <si>
    <t>978-5-507-45690-1</t>
  </si>
  <si>
    <t>Епимахова Е. Э., Закотин В. Е., Скрипкин В. С.</t>
  </si>
  <si>
    <t>978-5-507-45020-6</t>
  </si>
  <si>
    <t>978-5-507-45695-6</t>
  </si>
  <si>
    <t>978-5-507-45696-3</t>
  </si>
  <si>
    <t>978-5-507-45698-7</t>
  </si>
  <si>
    <t>978-5-507-45701-4</t>
  </si>
  <si>
    <t>978-5-507-45703-8</t>
  </si>
  <si>
    <t>978-5-507-45705-2</t>
  </si>
  <si>
    <t>978-5-507-45707-6</t>
  </si>
  <si>
    <t>978-5-507-45709-0</t>
  </si>
  <si>
    <t>978-5-507-45371-9</t>
  </si>
  <si>
    <t>978-5-507-45726-7</t>
  </si>
  <si>
    <t>978-5-507-45727-4</t>
  </si>
  <si>
    <t>978-5-507-45728-1</t>
  </si>
  <si>
    <t>978-5-507-45730-4</t>
  </si>
  <si>
    <t>978-5-507-45732-8</t>
  </si>
  <si>
    <t>978-5-507-45733-5</t>
  </si>
  <si>
    <t>978-5-507-45734-2</t>
  </si>
  <si>
    <t>978-5-507-45735-9</t>
  </si>
  <si>
    <t>978-5-507-45737-3</t>
  </si>
  <si>
    <t>978-5-507-45738-0</t>
  </si>
  <si>
    <t>978-5-507-45740-3</t>
  </si>
  <si>
    <t>978-5-507-45742-7</t>
  </si>
  <si>
    <t>978-5-507-45743-4</t>
  </si>
  <si>
    <t>978-5-507-45746-5</t>
  </si>
  <si>
    <t>Челноков М. Б.</t>
  </si>
  <si>
    <t>978-5-507-45752-6</t>
  </si>
  <si>
    <t>978-5-507-45753-3</t>
  </si>
  <si>
    <t>978-5-507-45754-0</t>
  </si>
  <si>
    <t>978-5-507-45755-7</t>
  </si>
  <si>
    <t>978-5-507-45756-4</t>
  </si>
  <si>
    <t>978-5-507-45757-1</t>
  </si>
  <si>
    <t>978-5-507-45758-8</t>
  </si>
  <si>
    <t>978-5-507-45761-8</t>
  </si>
  <si>
    <t>978-5-507-45762-5</t>
  </si>
  <si>
    <t>978-5-507-45764-9</t>
  </si>
  <si>
    <t>978-5-507-45750-2</t>
  </si>
  <si>
    <t>978-5-507-45780-9</t>
  </si>
  <si>
    <t>978-5-507-45799-1</t>
  </si>
  <si>
    <t>978-5-507-45803-5</t>
  </si>
  <si>
    <t>978-5-507-45804-2</t>
  </si>
  <si>
    <t>978-5-507-45778-6</t>
  </si>
  <si>
    <t>978-5-507-45779-3</t>
  </si>
  <si>
    <t>978-5-507-45781-6</t>
  </si>
  <si>
    <t>978-5-507-45785-4</t>
  </si>
  <si>
    <t>978-5-507-45795-3</t>
  </si>
  <si>
    <t>Комина Г. П., Палей Е. Л., Моисеев Н. В., Федорова И. В.</t>
  </si>
  <si>
    <t>Котомкин В. Н.</t>
  </si>
  <si>
    <t>Куткина М. Н., Барсукова Н. В., Елисеева С. А., Смоленцева А. А.</t>
  </si>
  <si>
    <t>Куткина М. Н., Елисеева С. А.</t>
  </si>
  <si>
    <t>Максименко А. П., Горбунов И. В., Дзябко Е. П.</t>
  </si>
  <si>
    <t>Максименко А. П., Дзябко Е. П., Горбунов И. В.</t>
  </si>
  <si>
    <t>978-5-507-45797-7</t>
  </si>
  <si>
    <t>978-5-507-45800-4</t>
  </si>
  <si>
    <t>978-5-507-45801-1</t>
  </si>
  <si>
    <t>978-5-507-45809-7</t>
  </si>
  <si>
    <t>978-5-507-45144-9</t>
  </si>
  <si>
    <t>Энергоаудит. Разработка энергосберегающих проектов для зданий</t>
  </si>
  <si>
    <t>978-5-507-44994-1</t>
  </si>
  <si>
    <t>978-5-507-45083-1</t>
  </si>
  <si>
    <t>Русская кухня. Из глубины веков и до наших дней</t>
  </si>
  <si>
    <t>978-5-507-45084-8</t>
  </si>
  <si>
    <t>Частное ландшафтное проектирование. Ландшафтный дизайн</t>
  </si>
  <si>
    <t>978-5-507-45074-9</t>
  </si>
  <si>
    <t>Ландшафтное проектирование. Практикум</t>
  </si>
  <si>
    <t>978-5-507-45076-3</t>
  </si>
  <si>
    <t>Введение в биогеографию</t>
  </si>
  <si>
    <t>978-5-507-45208-8</t>
  </si>
  <si>
    <t>Несмеянов А. А., Овчинников В. П., Овчинникова А. В.</t>
  </si>
  <si>
    <t>Овчинников В. П., Фокин А. М., Шелкова Л. Н., Никитина Е. С., Овчинникова А. В., Габов О. А., Чепаков Е. М., Головко А. А., Яцковец А. С., Егоров В. Ю.</t>
  </si>
  <si>
    <t>Баскетбол и питербаскет в физическом воспитании детей дошкольного и младшего школьного возраста</t>
  </si>
  <si>
    <t>978-5-507-45203-3</t>
  </si>
  <si>
    <t>Спортивные игры: теория избранного вида спорта</t>
  </si>
  <si>
    <t>Теория и методика избранного вида спорта: баскетбол</t>
  </si>
  <si>
    <t>978-5-507-45115-9</t>
  </si>
  <si>
    <t>Антонов А. Ю., Вараюнь М. И.</t>
  </si>
  <si>
    <t>Быков С. В., Коптев Е. С., Рожков С. А., Савиных М. А.</t>
  </si>
  <si>
    <t>Быков С. В., Рожков С. А., Савиных М. А.</t>
  </si>
  <si>
    <t>Четвергов В. А., Гателюк О. В.</t>
  </si>
  <si>
    <t>Васильев Ю. Н.</t>
  </si>
  <si>
    <t>Гончарова А. В.</t>
  </si>
  <si>
    <t>Заборова Е. Н.</t>
  </si>
  <si>
    <t>Колосова О. Г.</t>
  </si>
  <si>
    <t>Новикова Т. С.</t>
  </si>
  <si>
    <t>Хаматнурова Е. Н.</t>
  </si>
  <si>
    <t>Моделирование случайных величин с заданным законом распределения. Теоремы и алгоритмы</t>
  </si>
  <si>
    <t>978-5-507-44847-0</t>
  </si>
  <si>
    <t>Электрорадиоизмерения. Базовые принципы определения параметров акустических сигналов. Практикум</t>
  </si>
  <si>
    <t>978-5-507-45080-0</t>
  </si>
  <si>
    <t>Цифровые интерфейсы измерительных устройств. Практикум. Часть 1</t>
  </si>
  <si>
    <t>978-5-507-45081-7</t>
  </si>
  <si>
    <t>Математические методы в инженерии</t>
  </si>
  <si>
    <t>978-5-507-45086-2</t>
  </si>
  <si>
    <t>Менеджмент качества</t>
  </si>
  <si>
    <t>978-5-507-45141-8</t>
  </si>
  <si>
    <t>Русский язык как иностранный (экономический профиль)</t>
  </si>
  <si>
    <t>978-5-507-45143-2</t>
  </si>
  <si>
    <t>Управление городом</t>
  </si>
  <si>
    <t>978-5-507-45122-7</t>
  </si>
  <si>
    <t>Компенсационный менеджмент</t>
  </si>
  <si>
    <t>978-5-507-45139-5</t>
  </si>
  <si>
    <t>Экономика общественного сектора</t>
  </si>
  <si>
    <t>978-5-507-45140-1</t>
  </si>
  <si>
    <t>Культурология: курс лекций</t>
  </si>
  <si>
    <t>Методика профессионального обучения: вводный курс</t>
  </si>
  <si>
    <t>978-5-507-45138-8</t>
  </si>
  <si>
    <t>Деловая литература</t>
  </si>
  <si>
    <t>не будет</t>
  </si>
  <si>
    <t>Допущено Министерством образования и науки РФ в качестве учебного пособия для студентов высших учебных заведений, обучающихся по направлениям подготовки и специальностям в области естественных наук и математики, техники и технологий, образования и педагогики</t>
  </si>
  <si>
    <t>Допущено УМО вузов РФ по агрономическому образованию в качестве учебника для студентов, обучающихся по направлению «Агрономия»</t>
  </si>
  <si>
    <t>Допущено УМО по направлению «Педагогическое образование» Министерства образования и науки РФ в качестве учебного пособия для вузов, ведущих подготовку по направлению «Педагогическое образование»</t>
  </si>
  <si>
    <t>содержание КРС, содержание свиней, механизация раздачи кормов, механизация поилок, механизация уборки навоза, микроклимат животноводческих помещений</t>
  </si>
  <si>
    <t>Рекомендовано УМС Санкт-Петербургского государственного аграрного университета в качестве учебника для студентов вузов, обучающихся по направлению подготовки «Агрохимия и агропочвоведение».</t>
  </si>
  <si>
    <t>Учебное пособие содержит сведения, необходимые для формирования профессиональных компетенций при подготовке бакалавров по направлению «Лесное дело», и рекомендуется НМС по лесному хозяйству для использования в учебном процессе</t>
  </si>
  <si>
    <t>https://e.lanbook.com/book/279800</t>
  </si>
  <si>
    <t>https://e.lanbook.com/book/279803</t>
  </si>
  <si>
    <t>https://e.lanbook.com/book/279809</t>
  </si>
  <si>
    <t xml:space="preserve">Представлены материалы по племенной работе в птицеводстве на основе достижений науки и передового опыта птицеводческих предприятий в лаконичной и удобной для восприятия форме. Учебное пособие для студентов очной и заочной форм обучения по направлениям подготовки бакалавров «Зоотехния» и «Технология производства и переработки сельскохозяйственной продукции», по специальности «Ветеринария», по направлению подготовки магистров «Зоотехния». Рекомендуется специалистам животноводческих предприятий, научным работникам и аспирантам. </t>
  </si>
  <si>
    <t>В учебнике рассматривается систематика и методология формирования адаптивно-ландшафтных систем земледелия и технологий возделывания сельскохозяйственных культур. Особое внимание уделено разработке ГИС агрономической оценки культур, агроэкологической оценки земель и проектирования агротехнологий с использованием современных средств информатизации и дистанционных методов управления. Обоснованы задачи биологизации и адаптивной интенсификации агротехнологий, перспективы совершенствования систем севооборотов, удобрения, защиты растений и особенно обработки почвы с учетом возможностей и ограничений ее минимизации и прямого посева. Показаны особенности технологий возделывания основных сельскохозяйственных культур применительно к различным агроэкологическим группам земель. Учебник предназначен для подготовки магистров по агрономическим направлениям, а также для научных и практических работников в сфере наукоемких агротехнологий.</t>
  </si>
  <si>
    <t>https://e.lanbook.com/book/279818</t>
  </si>
  <si>
    <t>https://e.lanbook.com/book/279827</t>
  </si>
  <si>
    <t>https://e.lanbook.com/book/279830</t>
  </si>
  <si>
    <t>https://e.lanbook.com/book/279836</t>
  </si>
  <si>
    <t>https://e.lanbook.com/book/279845</t>
  </si>
  <si>
    <t>https://e.lanbook.com/book/279851</t>
  </si>
  <si>
    <t>Учебное пособие предназначено для студентов вузов по специальности «Ветеринария», аспирантов направления «Ветеринария и зоотехния». Также будет полезно слушателям курсов дополнительного профессионального образования, для практикующих ветеринарных врачей, преподавателей и специалистов в области ветеринарной хирургии.</t>
  </si>
  <si>
    <t>https://e.lanbook.com/book/279857</t>
  </si>
  <si>
    <t>https://e.lanbook.com/book/279863</t>
  </si>
  <si>
    <t>https://e.lanbook.com/book/279869</t>
  </si>
  <si>
    <t>https://e.lanbook.com/book/279875</t>
  </si>
  <si>
    <t>Прежде чем семена того или иного сорта попадут к производителю товарной продукции, они проходят относительно длительный путь от потомства одного колоса, метелки, початка, клубня или другой части растения. Это могут быть истинные семена, части соплодий, соплодия, вегетативные и другие органы растений. Сельскохозяйственная практика получения и использования семян у различных культур очень однообразна. В процессе лабораторно-практических занятий студент или слушатель должен получить умение провести апробацию сортовых посевов зерновых, зерновых бобовых культур, кукурузы, многолетних трав на примере клевера лугового, знания по документации, рассчитать площади семенных посевов и объемов производства семян на разных этапах их движения от сортосмены, получения элиты до хозяйства (района, области). Достаточно широко преподносятся методы семеноведения, пути перехода на добровольную сертификацию в области семеноводства. У покупателя появляется ориентир, позволяющий ему делать осознанный выбор, что, в свою очередь, будет способствовать развитию добросовестной конкуренции. Учебное пособие содержит сведения, необходимые для формирования профессиональных компетенций при подготовке бакалавров по направлению «Агрономия», будет полезно студентам смежных направлений, а также для слушателей курсов повышения квалификации по сертификации семян, работникам «Россельхозцентра» и другим представителям агропромышленного  комплекса. И в конечном счете, учебное пособие оказывает позитивную роль в обеспечении продовольственной безопасности страны. Книга награждена дипломом I степени в номинации «Агрономия» IX Всероссийского конкурса «Аграрная учебная книга» в 2020 г.</t>
  </si>
  <si>
    <t>https://e.lanbook.com/book/282350</t>
  </si>
  <si>
    <t>https://e.lanbook.com/book/282353</t>
  </si>
  <si>
    <t>https://e.lanbook.com/book/282356</t>
  </si>
  <si>
    <t>В книге изложены основные направления развития автоматизированного проектирования технологических объектов. На примере экструзионной техники показаны формирование и развитие интегрированной САПР, математическое моделирование, формализация элементов интегрированной среды САПР с использованием элементов искусственного интеллекта, реализация ПО, оценка качества продукции с оттоком и без оттока жидкой фазы, конструкции, защищенные патентами РФ. Пособие предназначено для студентов высших учебных заведений, обучающихся по программам магистратуры направлений подготовки «Информатика и вычислительная техника», «Технологические машины и оборудование», аспирантов направлений подготовки «Информатика и вычислительная техника», «Машиностроение». Также рекомендуется научным работникам, конструкторам, занимающимся разработкой систем автоматизированного проектирования, математическим моделированием, системным анализом технологических объектов и процессов.</t>
  </si>
  <si>
    <t>В учебном пособии приведен обзор и рассмотрены конструкции машин для перемешивания фарша отечественного и зарубежного производства. Даны основы проектирования и расчета. Пособие предназначено для студентов высших учебных заведений, обучающихся по направлениям подготовки и специальностям: «Технологические машины и оборудование». «Автоматизация технологических процессов и производств», «Продукты питания животного происхождения». «Продукты питания из растительного сырья», «Технология мяса и мясных продуктов». «Техническая эксплуатация оборудования в торговле и общественном питании». Книга может быть полезна аспирантам, научным работникам, специалистам пищевых отраслей.</t>
  </si>
  <si>
    <t>https://e.lanbook.com/book/282362</t>
  </si>
  <si>
    <t>https://e.lanbook.com/book/282368</t>
  </si>
  <si>
    <t>https://e.lanbook.com/book/282371</t>
  </si>
  <si>
    <t>https://e.lanbook.com/book/282374</t>
  </si>
  <si>
    <t>https://e.lanbook.com/book/282377</t>
  </si>
  <si>
    <t>В учебном пособии приводятся основные сведения о земной атмосфере, ее строении, составе, компонентах и свойствах, о физических процессах и явлениях, происходящих в ней, о факторах, влияющих на погоду и климат, об организации гидрометеорологической службы. Описаны радиационный, тепловой и гидрологический режимы земной поверхности и атмосферы, рассказано об атмосферном давлении, ветре и воздушных течениях. Изложены основы климатологии, показана взаимосвязь погоды, климата и леса.Учебное пособие предназначено для студентов вузов, обучающихся по направлению подготовки «Лесное дело». Книга может представлять интерес также для любителей природы и садоводов. Книга также может быть полезна специалистам, работающим в области прикладной математики.</t>
  </si>
  <si>
    <t>https://e.lanbook.com/book/282386</t>
  </si>
  <si>
    <t>https://e.lanbook.com/book/282389</t>
  </si>
  <si>
    <t>https://e.lanbook.com/book/282395</t>
  </si>
  <si>
    <t>https://e.lanbook.com/book/282401</t>
  </si>
  <si>
    <t>https://e.lanbook.com/book/282404</t>
  </si>
  <si>
    <t xml:space="preserve">В учебном пособии обобщены данные об основных заболеваниях древесных и кустарниковых пород (в том числе тех, которые используются для озеленения городов), их возбудителях и абиотических факторах, составлении прогнозов болезней древесных и кустарниковых пород, иммунитете растений, методах защиты от болезней и их профилактике. Пособие составлено на основе опыта преподавания фитопатологии на лесохозяйственном факультете СПбГЛТУ. Предназначается студентам высших учебных заведений, обучающимся по направлению подготовки «Лесное дело». </t>
  </si>
  <si>
    <t>https://e.lanbook.com/book/282473</t>
  </si>
  <si>
    <t>В учебном пособии раскрываются цели, задачи и методы ландшафтной таксации садово-парковых насаждений, классификация насаждений рекреационных объектов, система социальных факторов, формирующих объекты рекреации, а также проектируемые мероприятия при ландшафтной таксации. Рекомендуется студентам бакалавриата направлений подготовки «Лесное дело» и «Ландшафтная архитектура», работникам системы зеленого строительства.</t>
  </si>
  <si>
    <t>В учебном пособии рассматриваются вопросы создания сайтов на основе CMS WordPress. Структура пособия рассчитана на последовательное освоение данной системы управления сайтом — основных понятий WordPress, вопросов размещения информации, настройки и оформления сайта, создания сервера и разработки собственных компонент.Учебное пособие предназначено для студентов, изучающих вопросы разработки собственных сайтов на основе свободно распространяемых систем управления контентом. Такая подготовка ведется по направлениям «Прикладная информатика», «Педагогическое образование» (профиль «Информатика»), «Информационные системы и технологии» и др. Учебное пособие может использоваться в курсах «Компьютерные сети», «Разработка интернет-ресурсов», «Мультимедийные системы и веб-дизайн» и др. при проведении практикумов, лабораторных и самостоятельных работ.</t>
  </si>
  <si>
    <t>В учебнике точное земледелие и точное животноводство рассматриваются как структурные подсистемы, определяющие инновационное развитие аграрной отрасли, изложена история возникновения точного сельского хозяйства, отражены его состояние в России и в мире, перспективы на будущее.Предназначен для специалистов в области сельского хозяйства, преподавателей, аспирантов и студентов аграрных вузов.</t>
  </si>
  <si>
    <t xml:space="preserve">В учебном пособии изложены основы правовой защиты объектов интеллектуальной деятельности: изобретений, полезных моделей, программ для ЭВМ и баз данных, селекционных достижений. Дана классификация научно-технической и патентной информации, представлены примеры оформления документов по патентно-лицензионной работе. Учебное пособие предназначено для студентов и аспирантов аграрных вузов, преподавателей, научных работников, специалистов сельского хозяйства. </t>
  </si>
  <si>
    <t xml:space="preserve">В практикуме представлен порядок проведения лабораторных работ по интеллектуальным техническим средствам АПК, позволяющих овладеть практическими навыками систем точного земледелия, а также предлагаются индивидуальные задания для самостоятельной работы и типовые расчеты. Предназначен для специалистов в области сельского хозяйства, преподавателей, аспирантов и студентов аграрных вузов. </t>
  </si>
  <si>
    <t xml:space="preserve">Пособие содержит теоретические и справочно-методические сведения по основам конструирования валов и осей в трансмиссиях машин и изделий, а также сведения по назначению способа получения заготовок, выбору материала и обоснованию принятия решений по элементам конструкции вала. Предназначено для студентов высших учебных заведений, обучающихся по машиностроительным направлениям подготовки бакалавров, магистров и дипломированных специалистов.  Учебно-методическое пособие может быть полезно специалистам инженерно-технических служб предприятий, выполняющих разработку и производство изделий машиностроения. </t>
  </si>
  <si>
    <t>Настоящая книга будет весьма интересна и полезна широкому кругу читателей: студентам, аспирантам, преподавателям, научным работникам. В этой книге глубоко проанализирован процесс научного творчества во всех его многообразных аспектах, перечень которых виден из содержания. Весь материал изложен очень живо, интересно и содержательно. Особая ценность книги связана с тем, что сам автор много лет преподает в МГТУ им. Баумана и внес своими работами определенный вклад в физику. Книга изобилует массой примеров из истории науки и из самых современных её достижений, в первую очередь, физики и математики.</t>
  </si>
  <si>
    <t xml:space="preserve">Учебное пособие по векторной графике подготовлено для учащихся вузов с целью дополнительного образования по специальности «Графический дизайнер».  Направлено на получение актуальных знаний и умений, применяемых в решении технических задач для полиграфии, дизайна логотипов, рекламы и разработки компьютерных программ, веб- и мобильных приложений с векторной графикой высокого качества. </t>
  </si>
  <si>
    <t>В учебнике подробно рассмотрены теоретические основы производства продукции растениеводства, даны современные агротехнологии, их обоснование и выбор. Изложены ботанические и биологические особенности основных полевых культур, особенности размещения в севообороте, ресурсосберегающие технологии обработки почвы, обоснованные системы удобрений, посев, уход за посевами, интегрированная система защиты растений от вредителей, болезней и сорняков. Уделено внимание особенностям уборки урожая, проведению механизированных работ с использованием современной сельскохозяйственной техники, а также агротехническим требованиям к выполнению механизированных работ. Приводятся базовые агротехнологии производства важнейших полевых культур. Издание предназначено для бакалавров вузов, обучающихся по направлению подготовки «Агроинженерия». Представляет интерес и имеет практическую значимость для подготовки бакалавров по направлениям подготовки «Агрономия», «Технологии производства и переработки сельскохозяйственной продукции» и «Агрохимия и агропочвоведение». Книга награждена дипломом I степени в номинации «Лучшее печатное учебное издание по сельскохозяйственным наукам» VII Международного конкурса на лучшее учебное и научное издание в 2021 году.</t>
  </si>
  <si>
    <t>https://e.lanbook.com/book/282518</t>
  </si>
  <si>
    <t>https://e.lanbook.com/book/282521</t>
  </si>
  <si>
    <t>https://e.lanbook.com/book/282557</t>
  </si>
  <si>
    <t>https://e.lanbook.com/book/282581</t>
  </si>
  <si>
    <t>https://e.lanbook.com/book/282629</t>
  </si>
  <si>
    <t>https://e.lanbook.com/book/282644</t>
  </si>
  <si>
    <t>https://e.lanbook.com/book/282665</t>
  </si>
  <si>
    <t>https://e.lanbook.com/book/282710</t>
  </si>
  <si>
    <t>https://e.lanbook.com/book/282725</t>
  </si>
  <si>
    <t>https://e.lanbook.com/book/282731</t>
  </si>
  <si>
    <t>https://e.lanbook.com/book/282734</t>
  </si>
  <si>
    <t>https://e.lanbook.com/book/283979</t>
  </si>
  <si>
    <t>Таблицы составлены для 155 видов голосеменных и покрыто-семенных древесных растений. В это число включены важнейшие наши и иноземные виды. Определитель иллюстрирован 55 чёрно-белыми рисунками. Определитель предназначен для образовательных учреждений, в которых изучаются древесные растения. Он также необходим лесоводам, лесоустроителям, озеленителям, лесомелиораторам и всем интересующимся древесными растениями.</t>
  </si>
  <si>
    <t>Определитель состоит из двух частей. Первая часть включает таблицы для определения родов и видов голосеменных древесных растений по побегам с листьями, по шишкам, по семенам и по всходам. Во второй части дается морфологическое описание классов, порядков, семейств, родов и 102 видов данного отдела. Определитель иллюстрирован черно-белыми рисунками и цветными фотографиями. Определитель предназначен, прежде всего, для студентов, обучающихся по направлению подготовки «Лесное дело». Он необходим также лесоводам, лесоустроителям, озеленителям, лесомелиораторам и всем интересующимся древесными растениями.</t>
  </si>
  <si>
    <t>В учебном пособии приведена современная практика использования медоносных пчел и шмелей на овощных культурах. Даны пояснения по выбору насекомых для опыления, рекомендации по размещению ульев в теплице, понятия о фуражировачной и опылительной активности насекомых-опылителей. Приведены сведения о токсикологической оценке агрохимикатов, применяемых в защищенном грунте и приемах защиты насекомых от негативного влияния средств защиты. Предназначено для студентов,  обучающихся по направлению подготовки  «Садоводство».</t>
  </si>
  <si>
    <t>https://e.lanbook.com/book/283988</t>
  </si>
  <si>
    <t>https://e.lanbook.com/book/283991</t>
  </si>
  <si>
    <t>https://e.lanbook.com/book/283994</t>
  </si>
  <si>
    <t>https://e.lanbook.com/book/284003</t>
  </si>
  <si>
    <t>https://e.lanbook.com/book/284006</t>
  </si>
  <si>
    <t>https://e.lanbook.com/book/284009</t>
  </si>
  <si>
    <t>https://e.lanbook.com/book/284018</t>
  </si>
  <si>
    <t>https://e.lanbook.com/book/284045</t>
  </si>
  <si>
    <t>Учебник предназначен для студентов, обучающихся по программам подготовки бакалавров и магистров направлений «Строительство» и «Теплотехника и теплоэнергетика», а также студентов смежных специальностей. Учебник может быть полезен специалистам, занимающимся проектированием, строительством и эксплуатацией систем газопотребления и газораспределения.</t>
  </si>
  <si>
    <t>В книге представлены современные методы разработки энергосберегающих проектов. Они включают проведение энергоаудита, выполнение энергетических, экономических и экологических расчетов, разработку бизнес-плана энергосберегающего проекта. Эти методы позволяют квалифицированно обследовать здание, разработать энергоэффективные мероприятия, оценить их рентабельность и экологичность. Книга предназначена для энергоаудиторов, преподавателей, научных работников, аспирантов, студентов и выпускников вузов.</t>
  </si>
  <si>
    <t>В учебном пособии приведены основные требования к организации питания детей и подростков с учетом современных достижений науки о питании, направлений научно-технического прогресса и нормативно-законодательной базы. Особое внимание уделено питанию детей и подростков с алиментарно-зависимыми заболеваниями, организации работы пищеблоков образовательных учреждений, вопросам производственного контроля и внедрения системы НАССР в предприятиях питания при образовательных учреждениях, организации работы по формированию у детей культуры здорового питания. Учебное пособие предназначено для студентов высших учебных заведений, обучающихся по направлению «Технология продукции и организация общественного питания» при изучении дисциплин «Санитария и гигиена питания», «Организация производства и обслуживания на предприятиях общественного питания» и других профильных дисциплин, выполнении курсовых и выпускных квалификационных работ, также для студентов медико-профилактических факультетов медицинских вузов при изучении дисциплины «Гигиена питания». Пособие представляет интерес для практических работников, занимающихся организацией питания детей и подростков, для работников учреждений образования и Роспотребнадзора, осуществляющих контроль за работой пищеблоков.</t>
  </si>
  <si>
    <t>Книга представляет собой фундаментальный труд по исторической и современной русской кухне. На основании изучения материалов летописей, монастырских уставов, дипломатических протоколов, столовых обиходников, этнографических источников и многих других исторических документов и литературных произведений описано как развивалась русская кухня, какими были утварь и оборудование. В ней воссозданы рецептуры и технологии приготовления забытых блюд, количественные значения старинных мер массы и объема, определено происхождение названий блюд.   Изучение традиций национальной кухни, способов обработки продуктов, основных сырьевых источников регионов является неотъемлемой частью профессиональных компетенций работников индустрии гостеприимства. В книге содержится около 1000 рецептур блюд и напитков.  Для студентов вузов, обучающихся по направлениям подготовки «Технология продукции и организация общественного питания», «Продукты питания из растительного сырья», «Продукты питания животного происхождения», «Сервис», «Туризм», «Гостиничное дело», «История», а также работников ресторанного и гостиничного бизнеса, практиков, исследователей и ценителей русской кухни.</t>
  </si>
  <si>
    <t>Учебное пособие подготовлено в соответствии с учебным планом и программой по дисциплине «Частное ландшафтное проектирование». Приведены особенности и различия стилей ландшафтного дизайна разных стран и времен, даны основные виды зонирования малых территорий. Издание предназначено для студентов вузов, обучающихся по направлениям подготовки «Садоводство», «Агрономия».</t>
  </si>
  <si>
    <t>Учебное пособие подготовлено в соответствии с дисциплиной «Ландшафтное проектирование» и предназначено для студентов вузов, обучающихся по направлению подготовки «Садоводство».</t>
  </si>
  <si>
    <t xml:space="preserve">Рассматриваются основные положения современной биогеографии: принципы районирования территории суши 3емного шара, биотические царства и их характерные представители, разнообразие биомов земного шара, учение об ареалах. Материал является составной частью курса «Введение в биогеографию и геоботанику».  Для бакалавров направления подготовки «Лесное дело», направленность подготовки «Лесоводство и защита леса», «Лесовосстановление и лесоразведение», «Лесоустройство и лесоуправление», «Охрана лесов и природных ландшафтов от пожаров». </t>
  </si>
  <si>
    <t>https://e.lanbook.com/book/284051</t>
  </si>
  <si>
    <t>https://e.lanbook.com/book/284057</t>
  </si>
  <si>
    <t>https://e.lanbook.com/book/284060</t>
  </si>
  <si>
    <t>https://e.lanbook.com/book/284078</t>
  </si>
  <si>
    <t>https://e.lanbook.com/book/284087</t>
  </si>
  <si>
    <t>https://e.lanbook.com/book/284090</t>
  </si>
  <si>
    <t>https://e.lanbook.com/book/284105</t>
  </si>
  <si>
    <t>https://e.lanbook.com/book/284111</t>
  </si>
  <si>
    <t>https://e.lanbook.com/book/284114</t>
  </si>
  <si>
    <t>https://e.lanbook.com/book/284120</t>
  </si>
  <si>
    <t>https://e.lanbook.com/book/284126</t>
  </si>
  <si>
    <t>Учебное пособие предназначено для студентов и преподавателей вузов, аспирантов, преподавателей общеобразовательных и спортивных школ. Также будет полезно для оказания методической помощи работникам дошкольных образовательных учреждений и начальных классов школы в осуществлении физического воспитания детей и ознакомления с начальным обучением баскетболу и спортивной дисциплине мини-питербаскету.</t>
  </si>
  <si>
    <t>Учебное пособие предназначено для студентов высших учебных заведений, изучающих дисциплины «Элективные курсы по физической культуре» и «Теория и методика избранного вида спорта (спортивные игры)».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вузов и ссузов, аспирантов и докторантов.</t>
  </si>
  <si>
    <t>https://e.lanbook.com/book/284138</t>
  </si>
  <si>
    <t>https://e.lanbook.com/book/284150</t>
  </si>
  <si>
    <t xml:space="preserve">Учебник посвящен способам преобразования случайных величин от равномерного закона распределения вероятностей к произвольному. Книге присущи черты справочного издания, поскольку авторы старались охватить достаточно широкий круг распределений, упоминая области их применения и цитируя как первоисточники, так и более поздние прикладные или обзорные работы. Учебник рассчитан на широкий круг студентов и специалистов, областью интересов которых являются методы статистического моделирования разнообразных явлений. </t>
  </si>
  <si>
    <t>Пособие содержит теоретические и экспериментальные части к лабораторным работам по дисциплинам «Электрорадиоизмерения», «Метрология» и предназначено для студентов вузов, обучающихся по направлениям подготовки «Информационная безопасность», «Приборостроение».</t>
  </si>
  <si>
    <t>Пособие содержит теоретические и экспериментальные части к лабораторным работам по дисциплине «Интерфейсы измерительных устройств» и предназначено студентам вузов, обучающимся по направлению подготовки «Приборостроение».</t>
  </si>
  <si>
    <t>Авторы хотели бы помочь студентам, магистрантам, аспирантам и молодым преподавателям разобраться с тем, что такое математика, каковы ее роль и место в изучении специальных дисциплин и решении конкретных научно-технических задач в будущей производственной деятельности, рассмотреть некоторые соображения и методические положения о том, как изучать и преподавать эту сложную науку в технических вузах. Данная работа ставит перед собой цель на примере математики найти подход к решению указанной проблемы.</t>
  </si>
  <si>
    <t xml:space="preserve">В данном учебном пособии рассмотрены различные аспекты менеджмента качества в производственных и непроизводственных системах, основные методические принципы построения систем управления качеством. Подробно рассмотрены такие инструменты достижения качества, как диаграмма Исикавы, диаграмма Парето, диаграммы разброса, контрольные листки, гистограммы, графики. Отдельное внимание уделено контрольным картам как инструменту диагностики производственных процессов. Особенность пособия в том, что в нем описываются примеры использования инструментов менеджмента качества в различных сферах экономической и производственной деятельности: в банке, на химическом заводе, на предприятии по изготовлению металлоконструкций. Учебное пособие предназначено для студентов вузов как экономических, так и технических направлений подготовки. </t>
  </si>
  <si>
    <t>Пособие опирается на неразрывную связь лингвистических средств русского языка и терминологии научного аппарата экономической науки. Они тесно взаимосвязаны и должны изучаться студентами поэтапно и в комплексе, на что и рассчитано данное пособие. Оно расширяет у учащихся лексический запас научных экономических терминов, знакомит с типичными для научного стиля речи грамматическими конструкциями, развивает навыки устных научных выступлений. Главная цель пособия – подготовить иностранцев к чтению текстов по специальности, выработать и закрепить навыки владения научным стилем изложения в устной и письменной речи, подготовить студентов к восприятию и записи (конспектированию) лекций по экономическим дисциплинам. Данное пособие предназначено для иностранных студентов экономического профиля на этапе предвузовской подготовки и иностранных студентов-бакалавров экономических направлений подготовки, а также для всех желающих овладеть русским языком профессионального общения.</t>
  </si>
  <si>
    <t xml:space="preserve">В учебном пособии рассматривается специфика управления городом (система, процесс, технологии и т. д.), анализируется деятельность основных участников управленческого процесса — городской Думы, городской администрации, главы города, населения, изложены перспективы развития города и городского управления в условиях современной цифровой эпохи. Для студентов высших учебных заведений — магистрантов и аспирантов, — изучающих государственное и муниципальное управление, а также научных работников, изучающих проблемы урбанистики, и практических работников органов муниципального и государственного управления.  </t>
  </si>
  <si>
    <t xml:space="preserve">Учебное пособие по дисциплине «Компенсационный менеджмент» не только несет важные знания само по себе, но и является важнейшей частью таких преподаваемых в вузе дисциплин, как «Производственный менеджмент» и «Финансовый менеджмент». Пособие содержит авторские исследовательские материалы по основным темам компенсационного менеджмента, большой перечень вопросов и тестовых заданий для самоподготовки, а по результатам изучения дисциплины — тематику проверочных эссе и контрольные вопросы к зачету. Учебное пособие предназначено в первую очередь магистрантам направления подготовки «Менеджмент», но может быть полезно аспирантам направления подготовки «Экономика» для сдачи кандидатского экзамена по специальности «Экономика и управление народным хозяйством», а приведенный практический материал может использоваться студентами-экономистами при подготовке выпускной квалификационной работы.    </t>
  </si>
  <si>
    <t>Настоящий учебник создан на основе лекций по курсу «Экономика общественного сектора». В нем излагаются основные положения о роли государства в современной экономике. Морально-этические и ценностные вопросы ведения хозяйства постоянно находятся в центре внимания наряду с целями экономической эффективности. Проблемы взаимосвязи социальной справедливости и экономической эффективности в государственной политике в значительной степени представляют уникальность книги. В учебнике сделан особый акцент на обосновании государственной политики, направленной, во_первых, на решение проблем неравенства как проявления социальной несправедливости, а во-вторых, на обеспечение конкурентоспособности за счет вложений в человеческий капитал и формирование новых производственных технологий по высоким международным стандартам. Учебник предназначен для бакалавров, обучающихся по направлениям подготовки «Экономика» и «Менеджмент», а также для преподавателей высших учебных заведений при изучении основ экономики государства.</t>
  </si>
  <si>
    <t xml:space="preserve">Курс лекций знакомит читателя с фундаментальными достижениями мировой культуры, демонстрирует различия и единство всемирного культурного наследия человечества, показывает роль и значение культуры в жизни общества и человека. Представлены основные черты теории и истории мировой культуры, начиная с первобытных времен и заканчивая XXI веком, что позволяет выяснить сущность, структуру и функции культуры как общественного феномена, а также ее фундаментальную роль в деятельности людей. 			  Предназначается для студентов высших учебных заведений: как бакалавров, обучающихся непосредственно по направлению подготовки «Культурология», так и для бакалавров иных направлений, где дисциплина «Культурология» входит в базовый цикл гуманитарных и социально-экономических дисциплин, а также для всех тех, кто интересуется вопросами мировой культуры. </t>
  </si>
  <si>
    <t xml:space="preserve">Учебное пособие является вводным курсом для освоения дисциплины «Методика профессионального обучения». Оно содержит сведения по основным разделам этой дисциплины. Особенность его состоит в сжатом изложении важнейших понятий и фундаментальные теорий, на которые опирается наука дидактика. Содержание книги поможет в краткие сроки получить базовые представления о данной области педагогической науки тем, кто впервые сталкивается с этими вопросами. Но также поможет быстро подготовиться к зачету или экзамену тем, кто уже заканчивает освоение дидактики. Кроме того, пособие содержит большое количество вопросов для самопроверки, содержит практические задания и примеры их решения. Предназначено для бакалавров и магистрантов направления подготовки «Профессиональное обучение (по отраслям)», а также слушателям программ профессиональной переподготовки: «Педагог профессионального обучения», «Педагог высшей школы», «Психология и педагогика».  </t>
  </si>
  <si>
    <t>https://e.lanbook.com/book/284162</t>
  </si>
  <si>
    <t>https://e.lanbook.com/book/284165</t>
  </si>
  <si>
    <t>https://e.lanbook.com/book/284168</t>
  </si>
  <si>
    <t>https://e.lanbook.com/book/284174</t>
  </si>
  <si>
    <t>https://e.lanbook.com/book/284177</t>
  </si>
  <si>
    <t>https://e.lanbook.com/book/284180</t>
  </si>
  <si>
    <t>https://e.lanbook.com/book/284183</t>
  </si>
  <si>
    <t>https://e.lanbook.com/book/284189</t>
  </si>
  <si>
    <t>https://e.lanbook.com/book/284192</t>
  </si>
  <si>
    <t>https://e.lanbook.com/book/284198</t>
  </si>
  <si>
    <t>Геодезия, землеустройство и кадастры,Государственное и муниципальное управление</t>
  </si>
  <si>
    <t>Электрооборудование и электротехнологии,Электроэнергетика и электротехника</t>
  </si>
  <si>
    <t>Маркетинг, реклама, PR</t>
  </si>
  <si>
    <t>Учебники, учебные пособия</t>
  </si>
  <si>
    <t>Менеджмент,Экономика и социология труда</t>
  </si>
  <si>
    <t>2-е изд.,  испр. и доп.</t>
  </si>
  <si>
    <t>15-е изд., стер.</t>
  </si>
  <si>
    <t>Безбородов А. А., Безбородов С. А.</t>
  </si>
  <si>
    <t>Бородина Е. А.</t>
  </si>
  <si>
    <t>Букунов С. В., Букунова О. В.</t>
  </si>
  <si>
    <t>Дзанагов С. Х.</t>
  </si>
  <si>
    <t>Жидких Т. М., Кораблева Е. Н., Минеев В. С., Трунин В. В.</t>
  </si>
  <si>
    <t>Ибрагимов Р. З., Фокин В. Г.</t>
  </si>
  <si>
    <t>Лисицкая Т. Б., Великова Т. Д.</t>
  </si>
  <si>
    <t>978-5-507-45937-7</t>
  </si>
  <si>
    <t>978-5-507-45940-7</t>
  </si>
  <si>
    <t>978-5-507-45941-4</t>
  </si>
  <si>
    <t>978-5-507-45942-1</t>
  </si>
  <si>
    <t>978-5-507-45943-8</t>
  </si>
  <si>
    <t>978-5-507-45944-5</t>
  </si>
  <si>
    <t>978-5-507-45946-9</t>
  </si>
  <si>
    <t>978-5-507-45950-6</t>
  </si>
  <si>
    <t>978-5-507-45951-3</t>
  </si>
  <si>
    <t>Психология спортивного соревнования</t>
  </si>
  <si>
    <t>978-5-507-45331-3</t>
  </si>
  <si>
    <t>Физическая культура: практические занятия по баскетболу</t>
  </si>
  <si>
    <t>978-5-507-45207-1</t>
  </si>
  <si>
    <t>Лабораторные работы по метрологии</t>
  </si>
  <si>
    <t>978-5-507-45202-6</t>
  </si>
  <si>
    <t>Разработка приложений с графическим пользовательским интерфейсом на языке Python</t>
  </si>
  <si>
    <t>978-5-507-45191-3</t>
  </si>
  <si>
    <t>Материаловедение. Технология конструкционных материалов</t>
  </si>
  <si>
    <t>978-5-507-45200-2</t>
  </si>
  <si>
    <t>978-5-507-45260-6</t>
  </si>
  <si>
    <t>Физическая культура: словарь основных терминов и понятий</t>
  </si>
  <si>
    <t>978-5-507-45330-6</t>
  </si>
  <si>
    <t>Проектирование современных оптических транспортных сетей связи</t>
  </si>
  <si>
    <t>978-5-507-45199-9</t>
  </si>
  <si>
    <t>Энергосбережение в агропромышленном комплексе</t>
  </si>
  <si>
    <t>978-5-507-45146-3</t>
  </si>
  <si>
    <t>Основы микологии</t>
  </si>
  <si>
    <t>978-5-507-45253-8</t>
  </si>
  <si>
    <t>Сахно В. П., Костенко А. В., Лукичев А. В., Поляков В. М., Сакно О. П., Колесникова Т. Н.</t>
  </si>
  <si>
    <t>Сергеев Е. Б., Глухова М. В.</t>
  </si>
  <si>
    <t>Программирование. Лабораторный практикум</t>
  </si>
  <si>
    <t>978-5-507-45194-4</t>
  </si>
  <si>
    <t>Математические методы защиты информации и их основы. Сборник задач</t>
  </si>
  <si>
    <t>978-5-507-45197-5</t>
  </si>
  <si>
    <t>Эксплуатационные свойства автомобилей. Тягово-скоростные и тормозные свойства, топливная экономичность</t>
  </si>
  <si>
    <t>978-5-507-45389-4</t>
  </si>
  <si>
    <t>Современная систематика птиц с основами латинского языка</t>
  </si>
  <si>
    <t>978-5-507-45362-7</t>
  </si>
  <si>
    <t>Яковлева В. Н.</t>
  </si>
  <si>
    <t>Ямбушев Ф. Д.</t>
  </si>
  <si>
    <t>Новые физкультурно-спортивные виды двигательной активности на примере подвижных и спортивных игр</t>
  </si>
  <si>
    <t>978-5-507-45258-3</t>
  </si>
  <si>
    <t>Инновационные технологии обучения органической химии. Технология игрового обучения</t>
  </si>
  <si>
    <t>978-5-507-45992-6</t>
  </si>
  <si>
    <t>978-5-507-45996-4</t>
  </si>
  <si>
    <t>Коваленко А. В., Узденова А. М., Уртенов М. А., Никоненко В. В.</t>
  </si>
  <si>
    <t>978-5-507-46002-1</t>
  </si>
  <si>
    <t>978-5-507-46003-8</t>
  </si>
  <si>
    <t>978-5-507-45987-2</t>
  </si>
  <si>
    <t>978-5-507-46010-6</t>
  </si>
  <si>
    <t>978-5-507-46013-7</t>
  </si>
  <si>
    <t>Допущено Региональным научно-методическим центром при РОО «Совет директоров СПО Санкт-Петербурга» в качестве учебного пособия для обучающихся по специальности «Физическая культура» (уровень бакалавриата)</t>
  </si>
  <si>
    <t>Допущено НМС по математике Министерства образования и науки РФ в качестве учебного пособия по направлениям подготовки: «Прикладная математика и информатика» по программе «Математическое моделирование», «Информатика и вычислительная техника», профиль подготовки «Математическое моделирование, численные методы и комплексы программ»</t>
  </si>
  <si>
    <t>В учебном пособии представлены современные научно-методические сведения о психологических особенностях соревновательной деятельности в спорте. Представлена характеристика соревновательной деятельности, значимость ряда психологических качеств в результативности соревновательной деятельности, их методы диагностики и развития у спортсменов. Содержание учебного пособия значительно расширяет сведения, представленные в учебниках по психологии спорта, и способствует углублению читателя в сущность соревновательной деятельности в спорте. Знакомство читателя с содержанием учебного пособия позволит будущим тренерам по спорту углубить свою психолого-педагогическую подготовленность к будущей профессиональной деятельности. Подготовлено в соответствии с требованиями Федерального государственного стандарта высшего образования, предъявляемыми к изучению дисциплин психологического характера.  Предназначено для обучающихся по направлению подготовки бакалавриата и магистратуры «Физическая культура» и «Спорт» при изучении дисциплины «Спортивная психология». Представленные теоретические и методические материалы могут быть использованы студентами, аспирантами, преподавателями физкультурных вузов и тренерами по спорту.</t>
  </si>
  <si>
    <t>Данное пособие содержит практические занятия по учебной дисциплине «Физическая культура» раздел: «Баскетбол». В нем изложены теоретический и практический материал по освоению технико-тактическими действиями, а также различные упражнения на развитие физических качеств баскетболиста. Учебное пособие предназначено для студентов вузов и преподавателей физической культуры различных учебных заведений.</t>
  </si>
  <si>
    <t>В учебно-методическом пособии изложен порядок выполнения работ, описана лабораторная установка, даны задания для выполнения работ. Пособие предназначено для выполнения лабораторных работ по дисциплинам «Метрология», «Метрология, стандартизация и сертификация», «Метрология и измерительная техника» бакалаврами очной и заочной формы обучения, осваивающими направления подготовки «Инфокоммуникационные технологии и системы связи», «Электроэнергетика и электротехника», а также может быть полезно для студентов других направлений, изучающих электротехнические дисциплины.</t>
  </si>
  <si>
    <t>Настоящее пособие содержит основные сведения о создании приложений на языке Python с графическим пользовательским интерфейсом с помощью библиотеки Tk. Рассматриваются основные типы элементов, управляющих работой приложения, и способы их программной реализации. Даются понятия визуального проектирования и событийного программирования. Приводятся многочисленные практические упражнения с примерами программного кода, помогающие понять основные способы практической реализации графических пользовательских интерфейсов. Рассматриваются возможности библиотеки Tk по созданию компьютерной анимации. В пособии содержатся краткие теоретические сведения, упражнения и примеры программ с подробными комментариями, а также задания для самостоятельной работы. Предназначено для студентов направления «Информационные системы и технологии», а также для аспирантов и преподавателей, имеющих базовые навыки программирования на языке Python, в том числе с использованием объектно-ориентированного подхода, желающих повысить уровень своих знаний в данной предметной области. Соответствует Государственному образовательному стандарту и действующим программам. В учебном пособии последовательно вводится понятийный аппарат, формулируются основные объекты, приводятся примеры программ на языке Python.</t>
  </si>
  <si>
    <t>Учебник разработан в соответствии с учебной программой по дисциплинам «Материаловедение» и «Материаловедение и технология конструкционных материалов» для студентов, обучающихся по специальностям высшего профессионального образования. В учебнике изложены фундаментальные положения теории сплавов, сплавов на основе железа, циркония, бериллия, меди, алюминия, аморфных и радиационно-стойких сплавов, неметаллических материалов, наноструктурированных, керамических и композиционных материалов. Рассмотрены теория и технология термической, химико-термической, термомеханической и лазерной обработок. Описаны процессы коррозии и износа материалов, изменение их свойств в результате старения. Приведены современные технологии плазменной, электронно-лучевой и лазерной сварки, лучевые методы обработки материалов, обрабатывающие центры, новые технологии изготовления заготовок литьем, пластической деформацией.</t>
  </si>
  <si>
    <t>В учебнике приводятся сведения о почве, ее основных свойствах (составе, плодородии, агрохимических, морфологических, водно-физических, физико-химических), краткая характеристика основных типов и подтипов почв, основы питания растений, рассматриваются минеральные и органические удобрения, их свойства и применение, химическая мелиорация почв, система применения удобрений в севооборотах, приводятся тесты по разделам (модулям и блокам) курса агрохимии, которые могут использоваться преподавателем для текущего контроля знаний студента, определения степени усвоения учебного материала, а также задания для самостоятельной работы. Предназначается для студентов вузов, обучающихся по направлениям подготовки «Агрономия», «Агрохимия и агропочвоведение», «Садоводство», «Технология производства и переработки сельскохозяйственной продукции», «Лесное дело», «Ландшафтная архитектура», аспирантов, преподавателей, научных работников и специалистов, работающих в области агрохимии, почвоведения, растениеводства, садоводства, ландшафтной архитектуры, лесного хозяйства.</t>
  </si>
  <si>
    <t xml:space="preserve">Пособие подготовлено в соответствии с Федеральным государственным образовательным стандартом высшего профессионального образования «Физическая культура» и в соответствии с рабочими программами учебных дисциплины «Физическая культура». Учебное пособие предназначено для обучающихся вузов по специальности «Физическая культура». </t>
  </si>
  <si>
    <t xml:space="preserve">Рассматриваются технологии DWDM-OTN, процедуры выравнивания скоростей, форматы модуляции, виды интерфейсов, резервирование каналов, программное управление, компоненты оптической транспортной сети, протяженные линии с оптическими усилителями, принципы проектирования и особенности оптических сетей с когерентными и некогерентными каналами, ценообразование проектов, примеры расчётов для различных оптических каналов.  Учебное пособие предназначено для студентов направлений подготовки высшего образования  «Инфокоммуникационные технологии и системы связи» (квалификации магистр и бакалавр). Также предназначено для специалистов предприятий связи, повышающих свою квалификацию по актуальному направлению развития техники оптической связи.  </t>
  </si>
  <si>
    <t>Содержатся сведения об основных направлениях энергосбережения в сельском хозяйстве. Рассмотрены основные понятия и нормативные документы в области энергосбережения. Систематизированы инженерные решения и практические рекомендации по строительству, вентиляции и теплоснабжению загородных домов и сельскохозяйственных помещений. Приведены примеры расчета теплопотерь ограждающих конструкций и способы их утепления. Указаны потери электроэнергии в сетях 0,4–10 кВ и мероприятия по их снижению. Даны общие представления о традиционных и альтернативных способах получения и использования энергии в сельском хозяйстве. Книга предназначена для студентов аграрных вузов, обучающихся по направлениям подготовки «Агроинженерия» (бакалавриат) и «Агроинженерия» (магистратура), а также для сельских специалистов-энергетиков.</t>
  </si>
  <si>
    <t>В учебном пособии изложены данные о строении вегетативного тела грибов, цитологии грибов, способах бесполого и полового размножения грибов. Приведены данные современной систематики представителей царства грибов (на 2022 год). Пособие предназначено для магистрантов, обучающихся по направлению «Биотехнология» в соответствии с ФГОС.</t>
  </si>
  <si>
    <t>https://e.lanbook.com/book/292019</t>
  </si>
  <si>
    <t>https://e.lanbook.com/book/292028</t>
  </si>
  <si>
    <t>https://e.lanbook.com/book/292031</t>
  </si>
  <si>
    <t>https://e.lanbook.com/book/292034</t>
  </si>
  <si>
    <t>https://e.lanbook.com/book/292037</t>
  </si>
  <si>
    <t>https://e.lanbook.com/book/292040</t>
  </si>
  <si>
    <t>https://e.lanbook.com/book/292046</t>
  </si>
  <si>
    <t>https://e.lanbook.com/book/292058</t>
  </si>
  <si>
    <t>https://e.lanbook.com/book/292061</t>
  </si>
  <si>
    <t>https://e.lanbook.com/book/292838</t>
  </si>
  <si>
    <t>https://e.lanbook.com/book/292844</t>
  </si>
  <si>
    <t>https://e.lanbook.com/book/292850</t>
  </si>
  <si>
    <t>https://e.lanbook.com/book/292856</t>
  </si>
  <si>
    <t>https://e.lanbook.com/book/292859</t>
  </si>
  <si>
    <t>https://e.lanbook.com/book/292862</t>
  </si>
  <si>
    <t>https://e.lanbook.com/book/292865</t>
  </si>
  <si>
    <t>https://e.lanbook.com/book/292871</t>
  </si>
  <si>
    <t>https://e.lanbook.com/book/292886</t>
  </si>
  <si>
    <t>https://e.lanbook.com/book/292889</t>
  </si>
  <si>
    <t>В данном лабораторном практикуме по программированию приводятся варианты индивидуальных заданий для лабораторных работ по таким темам, как «Условные операторы», «Циклы», «Одномерные массивы», «Матрицы», «Строки», «Структуры данных», «Текстовые и двоичные файлы», «Линейные динамические структуры данных», «Бинарные деревья», «Биты памяти». В лабораторных работах задания разделены на три уровня сложности (уровни A, B и C) — от простого к сложному. Составлять программы можно на разных языках программирования, но задания и примеры ориентированы на язык программирования Си. Данный практикум является дополнением к книге автора «Программирование на языке Си», вышедшей в издательстве Лань в 2022 году. Опираясь на указанную книгу, можно выполнить лабораторные работы, представленные в данном практикуме, любого уровня сложности. Предназначено для студентов вузов и всех желающих, изучающих языки программирования.</t>
  </si>
  <si>
    <t>В данном пособии приводятся задачи на следующие темы: «Теоретико-числовые методы в криптографии», «Криптографические методы защиты информации», «Криптографические протоколы», «Алгебраические основы защиты информации и теории кодирования», «Методы алгебраической геометрии в криптографии», «Помехоустойчивые коды». Данный сборник задач является дополнением к книгам автора «Элементы высшей алгебры и теории кодирования» и «Математические методы защиты информации», вышедших в издательстве «Лань» в 2022 г. Учебное пособие ориентировано на студентов вузов математических специальностей и студентов специальностей, связанных с информационной безопасностью.</t>
  </si>
  <si>
    <t>Учебное пособие содержит информацию о динамичности и топливной экономичности автотранспортных средств. Приведены определения свойств, оценочные показатели, теоретические основы физических процессов, формирующих эксплуатационные свойства, теоретические методы расчета оценочных показателей, анализ влияния конструктивных и эксплуатационных факторов на показатели эксплуатационных свойств, основы экспериментальных методов определения оценочных показателей. К каждому разделу приведены тестовые задания с вариантами ответов и верными ответами для самопроверки знаний. Учебное пособие предназначено для студентов высших учебных заведений направлений подготовки бакалавров «Технология транспортных процессов», «Наземные транспортно-технологические комплексы», «Эксплуатация транспортно-технологических машин и комплексов», «Технологические машины и оборудование». Кроме того, пособие может быть полезно для магистров соответствующих специальностей и направлений, а также специалистов, осуществляющих профессиональную деятельность в области автомобилестроения и эксплуатации автомобилей и транспортно-технологических машин и комплексов.</t>
  </si>
  <si>
    <t>Книга подготовлена в помощь студентам биологических факультетов для изучения курса «Орнитология» или «Биология птиц». Пособие окажет существенную помощь в организации самостоятельной работы студентов, позволит как изучить правильное чтение и произношение латинских названий птиц, так и представить многообразие существующих видов птиц, может пригодиться специалистам, связанным с изучением и использованием животного мира (в частности птиц).</t>
  </si>
  <si>
    <t>https://e.lanbook.com/book/292907</t>
  </si>
  <si>
    <t>https://e.lanbook.com/book/292913</t>
  </si>
  <si>
    <t>https://e.lanbook.com/book/292916</t>
  </si>
  <si>
    <t>https://e.lanbook.com/book/292922</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</si>
  <si>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культурой и активного досуга подрастающего поколения и молодежи.</t>
  </si>
  <si>
    <t>Пособие посвящено технологии активного обучения. Рассмотрены методические основы использования дидактических игр и особенности их применения в курсе органической химии. Содержит описание игр по основным темам предмета. Соответствует актуальным требованиям федерального государственного образовательного стандарта высшего образования. Для студентов педагогических направлений подготовки по профилю «Химия» и смежных специальностей высших учебных заведений, преподавателей вузов, техникумов, а также учителей старших классов средней школы.</t>
  </si>
  <si>
    <t xml:space="preserve">Рассмотрена запыленность воздуха деревообрабатывающих цехов, дана характеристика пыли, показаны методы борьбы с запыленностью. Приведена классификация аспирационных и пневмотранспортных систем. Рассмотрены системы аспирации деревообрабатывающих цехов, изложена методика их расчета. Рассмотрены системы пневмотранспорта. Даны сведения о материалах, воздуховодах, оборудовании, даны справочные материалы для проектирования и расчета аспирационных и пневмотранспортных систем, а также примеры решения задач. Показаны конструкции циклонов и тканевых фильтров. Приведены методики их расчета. Рассмотрены конструкции аспирационных и пневмотранспортных систем. Книга адресована студентам, обучающимся по направлению «Технология лесозаготовительных и деревоперерабатывающих производств». </t>
  </si>
  <si>
    <t>https://e.lanbook.com/book/292928</t>
  </si>
  <si>
    <t>https://e.lanbook.com/book/292949</t>
  </si>
  <si>
    <t>https://e.lanbook.com/book/292961</t>
  </si>
  <si>
    <t xml:space="preserve">Изложены основы математического моделирования физико-химических процессов с использованием программной среды моделирования научно-технических задач Comsol Multiphysics 5.2. Рассмотрено моделирование таких сложных и актуальных явлений, как электроконвекция, гравитационная конвекция и др. Проводится исследование как известных, так и новых моделей, разработанных авторами пособия. Книга предназначена для студентов вузов, обучающихся по направлениям подготовки «Прикладная математика и информатика», «Информатика и вычислительная техника», а также для аспирантов, преподавателей и научных сотрудников, занимающихся математическим моделированием и мембранной электрохимией. </t>
  </si>
  <si>
    <t>https://e.lanbook.com/book/292982</t>
  </si>
  <si>
    <t>https://e.lanbook.com/book/292985</t>
  </si>
  <si>
    <t>https://e.lanbook.com/book/292988</t>
  </si>
  <si>
    <t>https://e.lanbook.com/book/293009</t>
  </si>
  <si>
    <t>https://e.lanbook.com/book/293018</t>
  </si>
  <si>
    <t>Муромцев Д.Ю., Белоусов О. А., Тюрин И. В., Курносов Р. Ю.</t>
  </si>
  <si>
    <t>https://e.lanbook.com/book/226472</t>
  </si>
  <si>
    <t>978-5-507-44388-8</t>
  </si>
  <si>
    <t xml:space="preserve">В учебном пособии представлены базовые понятия и определения в области конструирования электронных модулей второго и третьего уровней конструкционной иерархии. Даны общие сведения о несущих конструкциях РЭС, их разновидностях и материалах, используемых для их изготовления. Рассмотрены требования к компоновке блоков РЭС, задачи проектирования внутри- и межблочных электрических соединений, проблемы обеспечения механической устойчивости и нормальных тепловых режимов РЭС. Приведены особенности конструкций РЭС различного назначения. Серьёзное внимание в пособии уделяется проблемам защиты РЭС от внешних воздействующих факторов и задачам конструирования РЭС с учетом требований эргономики и технической эстетики. Учебное пособие предназначено для студентов всех форм обучения, обучающихся по направлениям «Радиотехника», «Конструирование и технология электронных средств» (уровень бакалавриат и магистратура), «Радиоэлектронные системы и комплексы» и «Специальные радиотехнические системы» (уровень специалитет). Пособие может быть использовано студентами при выполнении лабораторных, контрольных работ, разделов курсового проекта по дисциплинам «Основы конструирования РЭС», «Основы проектирования электронных средств», «Основы обеспечения тепловых воздействий и механической устойчивости РЭС», «Конструирование узлов и устройств электронных средств». Пособие может быть также полезно студентам и других технических направлений и специальностей. </t>
  </si>
  <si>
    <t>Менеджмент в образовании</t>
  </si>
  <si>
    <t>https://e.lanbook.com/book/288794</t>
  </si>
  <si>
    <t>978-5-507-45841-7</t>
  </si>
  <si>
    <t>Представлены результаты исследований и обощения передового производственного опыта в области инструментообеспечения современного многоцелевого оборудования. подробно рассмотрены вопросы обеспечения режущим и вспомогательным инструментом многоцелевых станков токарной и фрезерной групп. Учебное пособие предназначено для магистрантов по направлению подготовки "Конструкторско-технологическое обеспечение машиностроительных производств" и может быть полезно преподавателям и аспирантам, а также инженерно-техническим работникам аэрокосмических и других наукоемких отраслей промышленности.</t>
  </si>
  <si>
    <t>Технологическая подготовка производства для станков с чпу. Проектирование и изготовление специальных и специализированных фрез</t>
  </si>
  <si>
    <t>https://e.lanbook.com/book/288800</t>
  </si>
  <si>
    <t>978-5-507-45843-1</t>
  </si>
  <si>
    <t>Представлены результаты исследований и обобщения передового произ-водственного опыта в области проектирования и внедрения специализи-рованных и специальных конструкций фрез для многоцелевых станков с ЧПУ. Подробно рассмотрены вопросы повышения эффективности много-целевых станков токарно-фрезерной и фрезерной групп за счет применения специализированных и специальных фрез. Учебное пособие предназначено для магистрантов по направлению подготовки «Конструкторско-технологическое обеспечение машинострои-тельных производств» и может быть полезен преподавателям и аспирантам, а также инженерно-техническим работникам аэрокосмических и других наукоемких отраслей промышленности, занимающимся вопросами технологической подготовки производства.</t>
  </si>
  <si>
    <t>https://e.lanbook.com/book/288815</t>
  </si>
  <si>
    <t>978-5-507-45842-4</t>
  </si>
  <si>
    <t>В учебнике приведены основные группы современного многоцелевого оборудования и их технологические возможности. С учетом этого обоснована целесообразность изменения структур производственных процессов, позволяющая сократить длительность производственных циклов и сроки освоения производства новых изделий.  Учебник предназначен для аспирантов, обучающихся по специальностям направления подготовки «Машиностроение», и магистрантов, обучающихся по направлениям подготовки «Машиностроение», «Конструкторско-технологическое обеспечение машиностроительных производств». Также книга рассчитана  на преподавателей и инженерно-технических работников аэрокосмических и других наукоемких отраслей промышленности, занимающихся вопросами повышения эффективности  производства новой техники в условиях многономенклатурного мелкосерийного производства.</t>
  </si>
  <si>
    <t>https://e.lanbook.com/book/288842</t>
  </si>
  <si>
    <t>978-5-507-45845-5</t>
  </si>
  <si>
    <t>https://e.lanbook.com/book/288854</t>
  </si>
  <si>
    <t>978-5-507-45847-9</t>
  </si>
  <si>
    <t>В книге изложены физико-химические основы учения о поверхностных явлениях и дисперсных системах. Подробно рассматриваются способы получения дисперсных систем, вопросы их устойчивости и физические свойства лиофобных золей и лиофильных коллоидов. Значительное внимание уделяется описанию микрогетерогенных систем: суспензий, эмульсий, пен, аэрозолей, порошков, широко встречающихся в природе и применяемых в различных областях промышленности. Предназначается для студентов технологических высших учебных заведений.</t>
  </si>
  <si>
    <t>https://e.lanbook.com/book/288881</t>
  </si>
  <si>
    <t>978-5-507-45849-3</t>
  </si>
  <si>
    <t>https://e.lanbook.com/book/288893</t>
  </si>
  <si>
    <t>978-5-507-45850-9</t>
  </si>
  <si>
    <t>https://e.lanbook.com/book/288932</t>
  </si>
  <si>
    <t>978-5-507-45853-0</t>
  </si>
  <si>
    <t>Колосов Ю. А., Абонеев В. В., Юлдашбаев Ю. А., Приступа В. Н., Свинарев И. Ю., Нефёдова В. Н., Кононова Л. В.</t>
  </si>
  <si>
    <t>https://e.lanbook.com/book/288941</t>
  </si>
  <si>
    <t>978-5-507-45856-1</t>
  </si>
  <si>
    <t>https://e.lanbook.com/book/288950</t>
  </si>
  <si>
    <t>978-5-507-45859-2</t>
  </si>
  <si>
    <t>https://e.lanbook.com/book/288956</t>
  </si>
  <si>
    <t>978-5-507-45861-5</t>
  </si>
  <si>
    <t>https://e.lanbook.com/book/288965</t>
  </si>
  <si>
    <t>978-5-507-45863-9</t>
  </si>
  <si>
    <t>https://e.lanbook.com/book/288968</t>
  </si>
  <si>
    <t>978-5-507-45865-3</t>
  </si>
  <si>
    <t xml:space="preserve">В издании подробно рассматриваются такие понятия, как осмысленная задача, данные, информация, знания, а также особенности, методология и технология работы с ними. Отдельно рассматриваются некоторые инструментальные средства обычного и интеллектуального анализа данных. Изложения ведется с позиций осмысленных задач и теории измерений, позволяющих обосновать, с математической точки зрения, корректность, точность и адекватность принимаемых решений и полученных результатов. При изложении упор делается на действующие стандарты, в том числе на международный стандарт качества ISO 9000, IEEE и др. Настоящее издание может оказаться полезным специалистам и студентам университетов (особенно магистрам), изучающим и применяющим современные методы анализа, при решении задач оперативного и полного извлечения информации, содержащейся в данных и приобретения новых знаний. Данное издание соответствует различным дисциплинам, преподаваемым в вузах: «Технологии обработки информации» и «Интеллектуальные системы и технологии», «Базы данных и управление данными», и может оказаться полезным студентам (бакалавриата и магистратуры) инженерных факультетов университетов, а также аспирантам и преподавателям средних и высших учебных заведений. </t>
  </si>
  <si>
    <t>https://e.lanbook.com/book/288971</t>
  </si>
  <si>
    <t>978-5-507-45866-0</t>
  </si>
  <si>
    <t>Изложены основы теории сушки влажных материалов (кинетика и статика процесса термической сушки). Проанализированы различные упрощенные модели кинетики сушки. Рассмотрены методы сушки, применительно к различным видам влажных материалов. Даны технологические схемы и конструкции сушилок. Для каждого типа сушильных аппаратов дан пример расчета на основе конкретных исходных данных. Рассмотрены вопросы выбора типа сушильного аппарата в зависимости от свойств влажного материала и требований к конечному продукту. Дан обзор методов сушки и конструкций аппаратов, применяемых в различных отраслях промышленности применительно к наиболее распространенным продуктам. Для инженерно-технических работников, занимающихся проектированием и эксплуатацией сушильных установок в химической и других отраслях промышленности. Может быть полезна научным работникам, а также студентам соответствующих вузов.</t>
  </si>
  <si>
    <t>https://e.lanbook.com/book/288974</t>
  </si>
  <si>
    <t>978-5-507-45868-4</t>
  </si>
  <si>
    <t>https://e.lanbook.com/book/288977</t>
  </si>
  <si>
    <t>978-5-507-45869-1</t>
  </si>
  <si>
    <t>Деловая переписка носит динамичный характер, поэтому владение этим жанром деловой письменности входит в число приоритетных профессиональных навыков каждого грамотного специалиста, успешного работника сферы управления, менеджера, руководителя. Общие правила делового общения в процессе переписки достаточно просты. Изучить их и применять на практике несложно.  Вучебном пособии подробно изложены особенности официально-делового стиля, требования к тексту делового письма. Разработаны задания для самостоятельной работы и приведены рисунки примеров оформления служебных писем в соответствии с требованиями ГОСТ Р 7.0.97-2016 «Требования к оформлению документов» и ГОСТ Р 7.0.8-2013 «Термины и определения». Структура и краткое, лаконичное изложение материала позволят эффективно использовать учебное пособие студентами, изучающими делопроизводство и менеджмент, преподавателями, специалистами сферы управления, слушателями курсов профессиональной подготовки и повышения квалификации при любой форме обучения: очной, очно-заочной, заочной, дистанционной в формате онлайн и офлайн.</t>
  </si>
  <si>
    <t>https://e.lanbook.com/book/288980</t>
  </si>
  <si>
    <t>978-5-507-45840-0</t>
  </si>
  <si>
    <t>Предлагаемый учебник предназначен для обучения студентов вузов основам информационно-аналитической работы в области социального (экономического, муниципального, государственного) управления. В нем подробно излагаются базовые теоретические и методологические сведения формирующегося научного направления – информационная аналитика, а также рассматриваются конкретные технологии аналитической работы с социальной информацией, практикуемые профессиональными аналити-ками: «мозговой штурм», контент-анализ, event-анализ, интент-анализ и другие.  Учебник предназначен для студентов вузов, обучающихся по направ-лениям подготовки «Прикладная информатика», «Информационные систе-мы и технологии», «Государственное и муниципальное управление», «Международные отношения», «Социология», а также по другим направлениям, связанным с анализом смысловой информации и подготовкой предложений лицу, принимающему управленческие решения.</t>
  </si>
  <si>
    <t>https://e.lanbook.com/book/288983</t>
  </si>
  <si>
    <t>978-5-507-45870-7</t>
  </si>
  <si>
    <t>Учебное пособие написано в соответствии с Федеральным государственным образовательным стандартом высшего образо-вания для бакалавров, обучающихся по направлениям подготовки «Лесное дело» и «Ландшафтная архитектура». Пособие предназначено для самостоятельного изучения основ латинского языка для дисциплин «Дендрология» и «Декоратив-ная дендрология». Пособие состоит из трех разделов: основы произношения сочетаний и слов в латинском языке, таблица с основными видами древесных растений с русской транскрипцией, краткий словарь слов, встречающихся в латинских названиях древесных растений. Данное пособие упростит запоминание латин-ской терминологии, так как без латинских названий растений невозможно в полной мере изучить дендрологические дисцип-лины.</t>
  </si>
  <si>
    <t>Смирнов И. В.</t>
  </si>
  <si>
    <t>Сварка специальных сталей и сплавов</t>
  </si>
  <si>
    <t>https://e.lanbook.com/book/288992</t>
  </si>
  <si>
    <t>978-5-507-45874-5</t>
  </si>
  <si>
    <t>В учебном пособии рассмотрены свойства и технологии сварки высокопрочных, жаропрочных (низколегированных теплоустойчивых), высоколегированных сталей, титановых и алюминиевых сплавов. Описаны специальные свойства каждой из групп материалов, их общее назначение и условия работы, проанализированы особенности сварки каждой из групп материалов. Приведены основные технологии, применяемые при сварке материалов, состав и специфика вспомогательных операций. Издание предназначено для студентов вузов, обучающихся по направлению подготовки «Машиностроение» профиля «Оборудование и технология сварочного производства». Пособие может также использоваться при обучении по профилю подготовки «Оборудование и технология повышения износостойкости и восстановления деталей машин и аппаратов» и другим родственным профилям по направлению «Машиностроение». Информация, изложенная в книге, также может быть полезна инженерно-техническим работникам различных отраслей промышленности и высококвалифицированным сварщикам.</t>
  </si>
  <si>
    <t>https://e.lanbook.com/book/289001</t>
  </si>
  <si>
    <t>978-5-507-45877-6</t>
  </si>
  <si>
    <t>Учебник отличается систематическим и строгим изложением основ математического анализа. Материал излагается в логической последовательности и сопровождается примерами, облегчающими процесс усвоения теоретических положений курса. Автор уделяет особое внимание прикладному значению анализа как в самой математике, так и в смежных областях знания — в физике, механике и технике.  Учебник предназначен для студентов первого и второго курсов математических отделений вузов.</t>
  </si>
  <si>
    <t>https://e.lanbook.com/book/289007</t>
  </si>
  <si>
    <t>978-5-8114-9426-2</t>
  </si>
  <si>
    <t>https://e.lanbook.com/book/291164</t>
  </si>
  <si>
    <t>978-5-507-45889-9</t>
  </si>
  <si>
    <t>https://e.lanbook.com/book/291167</t>
  </si>
  <si>
    <t>978-5-507-45890-5</t>
  </si>
  <si>
    <t>Издание содержит теоретические разделы курса Квантовая физика и квантовая механика, включающие основы теории теплового излучения, атомного строения вещества, волновой теории, операторного метода квантовой механики, физики атомов и молекул. В каждой главе представлены примеры расчетов, приводятся задачи для самостоятельного решения и контрольные вопросы, охватывающие все дидактические единицы теоретического курса.Монография предназначена для студентов вузов, обучающихся по направлениям подготовки, входящим в УГСН: Химия, Химические технологии, может быть интересна магистрам, аспирантам и преподавателям вузов.</t>
  </si>
  <si>
    <t>https://e.lanbook.com/book/291173</t>
  </si>
  <si>
    <t>978-5-507-45892-9</t>
  </si>
  <si>
    <t>https://e.lanbook.com/book/291179</t>
  </si>
  <si>
    <t>978-5-507-45894-3</t>
  </si>
  <si>
    <t>https://e.lanbook.com/book/291182</t>
  </si>
  <si>
    <t>978-5-507-45895-0</t>
  </si>
  <si>
    <t>Учебное пособие по общей химии предназначено для студентов вузов технических направлений и специальностей. Пособие включает главы: строение атома и периодическая система Д. И. Менделеева, химическая связь, комплексные соединения и взаимодействие молекул, химическая термодинамика, химическое равновесие, химическая кинетика, растворы, электрохимические процессы, коррозия и защита металлов. Главы содержат теоретический материал, примеры решения задач, задачи для самостоятельного решения с ответами, многовариантные контрольные задачи. Пособие также включает справочный материал. Для студентов учреждений высшего профессионального образования, обучающихся по техническим направлениям.</t>
  </si>
  <si>
    <t>https://e.lanbook.com/book/291191</t>
  </si>
  <si>
    <t>978-5-507-45898-1</t>
  </si>
  <si>
    <t>https://e.lanbook.com/book/291197</t>
  </si>
  <si>
    <t>978-5-507-45900-1</t>
  </si>
  <si>
    <t>https://e.lanbook.com/book/291218</t>
  </si>
  <si>
    <t>978-5-507-45907-0</t>
  </si>
  <si>
    <t>Пособие посвящено раскрытию проблем новейшей архитектуры и дизайна городской среды, истокам их формирования и перспективам развития. В пособии большая роль уделена изучению взаимосвязи образа и морфологических характеристик архитектурно-средового объекта. Анализируются новейшие тенденции и направления в области развития средового подхода к формированию объектов общественного и жилого назначения. Разработана новая типологизация архитектурно-средовых объектов в современном городе. Выявляются ориентиры и приоритеты развития архитектурной, градостроительной и дизайнерской деятельности в современном обществе. Пособие предназначено для студентов, обучающихся по направлениям подготовки бакалавров и магистров «Архитектура», «Дизайн архитектурной среды», «Градостроительство», «Ландшафтная архитектура».</t>
  </si>
  <si>
    <t>https://e.lanbook.com/book/293237</t>
  </si>
  <si>
    <t>978-5-507-46042-7</t>
  </si>
  <si>
    <t>Книга посвящена методике составления и решения задач с помощью компьютера. Разработанные комплекты многовариантных заданий на базе электронной программы Microsoft Excel охватывают все основные разделы курсов теоретической механики и сопротивления материалов и позволяют обеспечить учебный процесс одновременно в нескольких академических группах. Приведены алгоритмы решения различных типовых задач и задач повышенной трудности. Подробно излагаются методика применения многовариантных заданий и рекомендации по созданию дидактических материалов. Книга предназначена для студентов и преподавателей высших технических учебных заведений. К книге прилагаются дополнительные материалы, доступные в электронной библиотечной системе "Лань" по ссылке или QR-коду, указанным ниже.</t>
  </si>
  <si>
    <t>https://e.lanbook.com/book/295943</t>
  </si>
  <si>
    <t>978-5-507-46033-5</t>
  </si>
  <si>
    <t>https://e.lanbook.com/book/295949</t>
  </si>
  <si>
    <t>978-5-507-46035-9</t>
  </si>
  <si>
    <t>В учебнике изложены фундаментальные положения материаловедения черных и цветных материалов, формирования их структуры и свойств при изготовлении и обработке, описаны причины и процессы изменения свойств материалов. Впервые систематизированы свойства и применение материалов для конструкций с искусственным интеллектом. Важное место в учебнике занимают редкоземельные материалы, имеющие особые свойства, и в связи с этим необходимость их использования в конструкциях с искусственным интеллектом. В учебнике систематизированы основные свойства материалов для современных конструкций. Учебник предназначен для подготовки студентов высших учебных заведений, аспирантов, может быть полезен технологам по специализированным программам, инженерно-техническим работникам заводов, научно-исследовательских и проектно-конструкторских организаций.</t>
  </si>
  <si>
    <t>В учебнике изложено современное состояние документо-ведения и документационного обеспечения управления. Раскрываются их значение и место в обществе. Особое внимание уделено содержанию документов и использованию электронных документов в системе управ-ления, соблюдению персональной ответственности за сохранность доку-ментов и содержащихся в них сведений. Структура учебника отражает последовательность этапов работы с документами ограниченного до-ступа. Рассмотрены следующие ограничения доступа к информации: конфиденциальная информация (гриф «КТ», «Конфиденциально» и т. д.) и ее режим доступа и пользования, служебная информация ограничен-ного распространения в федеральных органах исполнительной власти (гриф «ДСП») и ее режим доступа и пользования, сведения секретного характера — государственная тайна (гриф «Особой важности», «Совер-шенно секретно», «Секретно») и режим секретности. Книга рекомендуется преподавателям, студентам высших учебных заведений, обучающихся по направлениям «Правовое обеспечение национальной безопасности», «Правоохранительная деятельность», «Документоведение и архивоведение». В работе использована справочная правовая система КонсультантПлюс.</t>
  </si>
  <si>
    <t>https://e.lanbook.com/book/295979</t>
  </si>
  <si>
    <t>978-5-507-46045-8</t>
  </si>
  <si>
    <t>В учебном пособии подробно описаны наиболее распространенные в Российской Федерации и в зарубежных странах паразитарные болезни рыб. Сведения пособия изложены по общепринятой схеме, что позволяет специалистам более оперативно использовать их при диагностике, лечении и профилактике конкретного гельминтозного заболевания животного. Для лучшего усвоения материала пособие иллюстрировано рисунками, отражающими характерные морфологические особенности возбудителей, и клинических признаков болезней. Учебное пособие предназначено для студентов вузов, обучающихся по специальности «Ветеринария» (квалификация «Ветеринарный врач») и по направлению подготовки «Ветеринарно-санитарная экспертиза» (бакалавриат и магистратура). Материалы, представленные в учебном пособии, будут полезны для практических ветеринарных врачей, работников ветеринарных лабораторий, а также для преподавателей ветеринарных вузов. Оно также может быть использованы в качестве учебно-методической литературы при повышении квалификации и дополнительного обучения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</si>
  <si>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https://e.lanbook.com/book/295988</t>
  </si>
  <si>
    <t>978-5-507-46048-9</t>
  </si>
  <si>
    <t>https://e.lanbook.com/book/296006</t>
  </si>
  <si>
    <t>978-5-507-46054-0</t>
  </si>
  <si>
    <t>https://e.lanbook.com/book/296978</t>
  </si>
  <si>
    <t>978-5-507-46062-5</t>
  </si>
  <si>
    <t>Горелов Г. Н., Горлач Б. А., Додонова Н. Л., Ефимов Е. А., Подклетнова С. В., Ростова Е. П.</t>
  </si>
  <si>
    <t>https://e.lanbook.com/book/296987</t>
  </si>
  <si>
    <t>978-5-507-46065-6</t>
  </si>
  <si>
    <t>https://e.lanbook.com/book/297002</t>
  </si>
  <si>
    <t>978-5-507-46070-0</t>
  </si>
  <si>
    <t>При изложении материала авторы используют методику обучения от алгоритмов к программам, поэтому вначале излагаются сведения об алгоритмах с примерами реализации типовых алгоритмов. Изучение основ языка программирования С++ опирается на полученные знания. Примеры можно решать в любой среде разработчика, поддерживающей язык С++, но авторами примеры отлажены в Visual Studio 2013. Коды программ соответствуют стандарту C++11 (ISO/IEC 14882:2011), разработаны в консольных приложениях на основе шаблона «Пустой проект».В задачах практикума предлагаются как задачи, использующие типовые алгоритмы, так и содержательные, для которых приведено только вербальное описание.Не требуется предварительных знаний о языках программирования, может быть рекомендовано для самостоятельного изучения.</t>
  </si>
  <si>
    <t>https://e.lanbook.com/book/297029</t>
  </si>
  <si>
    <t>978-5-507-46079-3</t>
  </si>
  <si>
    <t>В учебнике приведены основные моменты из предмета геологии с основами минералогии, важные теоретические данные, необходимые для изучения почв и почвенного покрова, без знаний которых трудно изучить основы почвоведения. Это поможет преподавателям и студентам и школьникам раскрыть процессы, происходящие в более углубленно изучить экосистемы. Учебник позволит определять основные свойства почв, ее плодородие, дать оценку этим свойствам. Знание почвенного покрова позволит правильно разрабатывать мероприятия, направленные на оптимизацию свойств почв и увеличение продуктивности агробиоценозов, включая методы рекультивации деградированных земель различного пользования. Для студентов вузов, обучающихся по направлениям подготовки «Лесное дело», «Ландшафтная архитектура», «Землеустройство и кадастры», «География», «Экология и природопользование». Рекомендуется для инженерно-технических работников лесного, сельского хозяйств и арендаторов, а также специалистам по охране окружающей среды, ландшафтного дизайна.</t>
  </si>
  <si>
    <t>https://e.lanbook.com/book/297662</t>
  </si>
  <si>
    <t>978-5-507-46103-5</t>
  </si>
  <si>
    <t>Учебное пособие предназначено для подготовки специалистов в области обеспечения качества и безопасности продукции производимой и реализуемой на предприятиях питания. Учебное пособие специализировано для студентов бакалавриата и магистратуры техники и технологий, обучающихся по направлению «Технология продукции и организация общественного питания» всех форм обучения. Рекомендуется для учебных курсов студентов «ХАССП на предприятиях общественного питания», «Управление качеством», «Экспертиза продуктов на этапе входного контроля предприятий питания» и других дисциплин учебного процесса, а также для самостоятельной работы студентов, аспирантов и молодых ученых. Учебное пособие представляет интерес для работников предприятий общественного питания, интересующихся вопросами теории и практики обеспечения качества и безопасности продукции путем внедрения системы ХАССП.</t>
  </si>
  <si>
    <t>https://e.lanbook.com/book/297665</t>
  </si>
  <si>
    <t>978-5-507-46104-2</t>
  </si>
  <si>
    <t>https://e.lanbook.com/book/297674</t>
  </si>
  <si>
    <t>978-5-507-46106-6</t>
  </si>
  <si>
    <t>Для студ. выс. техни.уч. зав. как с расш., так и с обычной програм..по физике. Может быть полезно препод. высш. и сред. школы.Сборник является дополн. к трехтомному "Курсу общей физики" И. В. Савельева. Содержит около 1250 вопросов и задач, большинство из которых являются оригинальными. Имеются задачи разной степени сложности, наиболее трудные снабжены указаниями и решениями.</t>
  </si>
  <si>
    <t>https://e.lanbook.com/book/297677</t>
  </si>
  <si>
    <t>978-5-507-46108-0</t>
  </si>
  <si>
    <t>https://e.lanbook.com/book/297680</t>
  </si>
  <si>
    <t>978-5-507-46109-7</t>
  </si>
  <si>
    <t>https://e.lanbook.com/book/297683</t>
  </si>
  <si>
    <t>978-5-507-46110-3</t>
  </si>
  <si>
    <t>https://e.lanbook.com/book/297686</t>
  </si>
  <si>
    <t>978-5-507-46111-0</t>
  </si>
  <si>
    <t>https://e.lanbook.com/book/297692</t>
  </si>
  <si>
    <t>978-5-507-46113-4</t>
  </si>
  <si>
    <t>https://e.lanbook.com/book/297695</t>
  </si>
  <si>
    <t>978-5-507-46117-2</t>
  </si>
  <si>
    <t>Настоящая книга представляет собой учебное пособие, где в простой и доступной форме представлены сведения о самых разнообразных способах приготовления доброкачественных кормов и их правильном использовании в рационах сельскохозяйственных животных и птицы.В работе приведены последние нормативные документы, учебная и периодическая литература, а также материалы многолетних исследований самого автора. В книгу включен отечественный и зарубежный опыт в области кормления высокопродуктивных коров, применения диетических кормов, ароматических и вкусовых добавок при выращивании молодняка сельскохозяйственных животных, а также заменителей цельного (ЗЦМ) и обезжиренного молока (ЗОМ). Пособие предназначено для студентов сельскохозяйственных учебных заведений, научных сотрудников, преподавателей. Оно также рекомендуется в качестве практического руководства для руководителей и специалистов</t>
  </si>
  <si>
    <t>https://e.lanbook.com/book/297698</t>
  </si>
  <si>
    <t>978-5-507-46114-1</t>
  </si>
  <si>
    <t>Допущено ФУМО в системе высшего образования по укрупненным группам специальностей и направлений подготовки «Аэронавигация и эксплуатация авиационной и ракетно-космической техники» в качестве учебного пособия для студентов образовательных организаций высшего образования, обучающихся по основным образовательным программам высшего образования — программа бакалавриата по направлению подготовки «Техническая эксплуатация летательных аппаратов и двигателей»</t>
  </si>
  <si>
    <t>Допущено ФУМО в системе высшего образования по укрупненной группе специальностей и направлений подготовки высшего образования «Информатика и вычислительная техника» в качстве учебника для студентов вузов, обучающихся по направлению подготовки бакалавра «Прикладная информатика»</t>
  </si>
  <si>
    <t>Допущено УМО вузов РФ по образованию в области зоотехнии и ветеринарии в качестве учебника для студентов вузов, обучающихся по специальностям «Зоотехния» и «Ветеринария»</t>
  </si>
  <si>
    <t>Допущено УМО по образованию в области прикладной информатики в качестве учебного пособия для студентов, обучающихся по направлению «Прикладная информатика»</t>
  </si>
  <si>
    <t>Допущено НМС по физике Министерства образования и науки Российской Федерации в качестве учебного пособия для студентов вузов, обучающихся по направлениям «Естественные науки и математика», «Педагогические науки», «Технические науки»</t>
  </si>
  <si>
    <t>Искусствоведение</t>
  </si>
  <si>
    <t>25-е изд., стер.</t>
  </si>
  <si>
    <t xml:space="preserve">Учебник выполнен в соответствии с требованиями Федерального государственного образовательного стандарта высшего образования по направлению «Экономика» (уровень бакалавриата), может быть полезен для студентов всех направления и специализации. </t>
  </si>
  <si>
    <t>978-5-507-46134-9</t>
  </si>
  <si>
    <t>Учебник соответствует образовательной программе по биологии человека, требованиям ФГОС ВО по направлению подготовки "Биология". Здесь изложены основные сведения по антропологии, анатомии и физиологии человека, что дает возможность в формировании у студентов комплексного представления о функционировании человека как биологического объекта. Комплексный характер подхода заключается в рассмотрении структурной (описание строения) и функциональной (описание процессов жизнедеятельности и функций органов и систем организма, их регуляции) организации человеческого организма (анатомия и физиология) и особенностей ее формирования во времени и пространстве (антропогенез и расоведение). Для студентов по направлениям подготовки (специальностям) "Биология", "Ветеринария", "Зоотехния" и других биологических специальностей.Книга написана в доступной форме. Тексты снабжены рисунками, схемами, таблицами, способствующими усвоению материала.</t>
  </si>
  <si>
    <t>https://e.lanbook.com/book/298493</t>
  </si>
  <si>
    <t>978-5-507-46144-8</t>
  </si>
  <si>
    <t xml:space="preserve">Цель данной монографии — разработка направлений совершенствования подготовки психологов, педагогов, медицинских и социальных работников, а также членов семьи к продуктивному общению и работе с детьми и взрослыми с ограниченными возможностями здоровья, что является условием повышения инклюзивной культуры специалистов и населения. Обучение и воспитание личности, семьи и всего общества в контексте инклюзивного и развивающего подходов — комплексная задача, решение которой предполагает разработку механизмов реализации образовательных и воспитательных инноваций, аккумуляцию практического опыта работы с детьми и взрослыми с ограниченными возможностями здоровья, преодоление стереотипов, затрудняющих взаимопонимание между людьми с нарушениями в развитии и людьми, не имеющими их.  Мы надеемся, что данное издание поможет как специалистам, так и неспециалистам найти путь к взаимопониманию и продуктивному сотрудничеству при взаимодействии со взрослыми и детьми с ОВЗ. </t>
  </si>
  <si>
    <t>https://e.lanbook.com/book/298496</t>
  </si>
  <si>
    <t>978-5-507-46129-5</t>
  </si>
  <si>
    <t>В книге излагаются основы теории чисел в объеме университетского курса. Для студентов математических специальностей университетов  и педвузов, аспирантов, научных работников в области математики.</t>
  </si>
  <si>
    <t>https://e.lanbook.com/book/298499</t>
  </si>
  <si>
    <t>978-5-507-46130-1</t>
  </si>
  <si>
    <t xml:space="preserve">«Словарь дрессировщика» рассчитан прежде всего на студентов, изучающих кинологию по программе высшего образования. Однако он будет полезен как специалистам профессионально занимающимися кинологической деятельностью, так и любителям — владельцам домашних питомцев. Задачами «Словаря» являются объяснение наиболее часто встречаемых в литературе, посвященной изучению поведения животных, терминов и понятий, унификация терминологии, используемой в дрессировке и систематизация основных понятий формирования поведения животных. В словаре дано описание и толкование 818 терминов психологии, психофизиологии, зоопсихологи, этологии и физиологии высшей нервной деятельности, касающихся вопросов научения и поведения, мотивации, потребности, подкрепления, становления условных реакций, методов и способов формирования поведения. </t>
  </si>
  <si>
    <t>https://e.lanbook.com/book/298502</t>
  </si>
  <si>
    <t>978-5-507-46132-5</t>
  </si>
  <si>
    <t>Рассматриваются теоретические и практические аспекты разработки, конструирования и эксплуатации систем непрерывного мониторинга устройств железнодорожной автоматики и телемеханики (ЖАТ), функционирующих в настоящее время на железных дорогах Российской Федерации. Дается формальное определение предотказного состояния технического объекта, которое является фундаментальным понятием в работе систем непрерывного мониторинга. Указано место средств мониторинга ЖАТ среди средств и мероприятий по поддержанию высокого уровня надежности и безопасности работы устройств управления движением поездов. Содержатся результаты исследований в области логической обработки диагностической информации для мониторинга состояния напольного технологического оборудования ЖАТ. Отмечаются перспективы развития систем непрерывного мониторинга на железных дорогах Российской Федерации. Книга может быть полезна как разработчикам, так и пользователям систем непрерывного мониторинга устройств ЖАТ, а также инженерам, научным сотрудникам и аспирантам. Также книга может быть использована как учебное пособие для вузов, обеспечивающих подготовку инженеров путей сообщения по специальности «Системы обеспечения движения поездов».</t>
  </si>
  <si>
    <t>https://e.lanbook.com/book/298508</t>
  </si>
  <si>
    <t>978-5-507-46139-4</t>
  </si>
  <si>
    <t>https://e.lanbook.com/book/298529</t>
  </si>
  <si>
    <t>978-5-507-46143-1</t>
  </si>
  <si>
    <t>Учебное пособие соответствует содержанию цикла дисциплин «Военная подготовка». Содержит характеристику вооруженных сил РФ и зарубежных государств, основные сведения по вопросам подготовки, организации и ведения современного общевойскового боя, основы военной связи и инженерного обеспечения, входящих в состав учебной дисциплины «Общая тактика». Предназначено для студентов высших учебных заведений, обучающихся по направлениям подготовки бакалавров «Техносферная безопасность». Также может быть использовано для подготовки студентов других технических направлений и специализаций высшего профессионального образования — «Системный анализ и управление», «Техническая физика», «Прикладная механика» и др., где преподается дисциплина «Общая тактика».</t>
  </si>
  <si>
    <t>https://e.lanbook.com/book/298544</t>
  </si>
  <si>
    <t>978-5-507-46200-1</t>
  </si>
  <si>
    <t>https://e.lanbook.com/book/302207</t>
  </si>
  <si>
    <t>978-5-507-46165-3</t>
  </si>
  <si>
    <t>В учебном пособии дана общая характеристика пяти- и шестичленных гетероароматических соединений, рассмотрены их методы получения и строение, проанализирована взаимосвязь между строением и химическими свойствами, даных характерные реакции. Приведен матерниал по химии неароматических гетероциклических соединений. Предназначено для студентов бкалавриата, магистратуры, обучающихся по направлениям подготовки: "Химия", "Биология", "Химическая технология", "Педагогическое образование" (сооотвествующих профилей), а также аспирантов химических и биологических специальностей педагогических университетов.</t>
  </si>
  <si>
    <t>https://e.lanbook.com/book/302210</t>
  </si>
  <si>
    <t>978-5-507-46169-1</t>
  </si>
  <si>
    <t>В сборнике собраны упражнения, направленные на развитие у студентов умений создавать тексты рекламных сообщений. Система заданий включает как разнообразный анализ образцов, так и активную творческую работу. Материалы каждой темы содержат небольшие теоретические справки («Немного теории!»), способствующие закреплению теоретического материала и облегчающие выполнение заданий. Пособие можно использовать на занятиях при изучении дисциплин «Речевые и письменные коммуникации», «Копирайтинг», «Мастер-класс „Работа с текстами в рекламе и связях с общественностью“» и др. Данная книга рассчитана на студентов направления «Реклама и связи с общественностью», а также широкий круг читателей: студентов, аспирантов, преподавателей и всех, кто интересуется спецификой рекламных текстов и особенностями их создания.</t>
  </si>
  <si>
    <t>https://e.lanbook.com/book/302213</t>
  </si>
  <si>
    <t>978-5-507-46167-7</t>
  </si>
  <si>
    <t>https://e.lanbook.com/book/302219</t>
  </si>
  <si>
    <t>978-5-507-46170-7</t>
  </si>
  <si>
    <t>https://e.lanbook.com/book/302225</t>
  </si>
  <si>
    <t>978-5-507-46171-4</t>
  </si>
  <si>
    <t>https://e.lanbook.com/book/302228</t>
  </si>
  <si>
    <t>978-5-507-46173-8</t>
  </si>
  <si>
    <t>https://e.lanbook.com/book/302234</t>
  </si>
  <si>
    <t>978-5-507-46175-2</t>
  </si>
  <si>
    <t>https://e.lanbook.com/book/302243</t>
  </si>
  <si>
    <t>978-5-507-46176-9</t>
  </si>
  <si>
    <t>В учебном пособии описаны биология гороха и технология его возделывания. Разработаны новые устройства для оценки качества посевного материала, посева гороха и ухода за посевами. Предложены новые технологии возделывания гороха и методики выбора способа обработки почвы, расчета срока посева и нормы высева. Сделан анализ корреляционной зависимости урожайности полевых культур от климатических параметров за 50 лет. Приведены новые методики оценки структуры урожая гороха и программирования возможной его продуктивности. Пособие рассчитано на студентов, обучающихся по направлению «Агрохимия» и специалистов сельского хозяйства.</t>
  </si>
  <si>
    <t>https://e.lanbook.com/book/302246</t>
  </si>
  <si>
    <t>Курс физики. В 3 томах. Том 3. Квантовая оптика. Атомная физика. Физика твердого тела. Физика атомного ядра и элементарных частиц</t>
  </si>
  <si>
    <t>978-5-507-46177-6</t>
  </si>
  <si>
    <t>Курс физики И.В. Савельева соответствует государственным образовательным стандартам второго поколения и примерным программам дисциплины "Физика" для технических и технологических направлений подготовки бакалавров и дипломированных специалистов. Данный курс И.В. Савельева отличается от его "Курса общей физики" отбором и компоновкой материала, а также уровнем и способом изложения. Книга написана ясным, четким языком, доступна выпускникам как профильной, так и базисной средней общеобразовательной школы. Содержит теоретический материал, входящий в примерные программы общей физики для технических направлений и специальности подготовки бакалавров и дипломированных специалистов. В конце каждой главы помещены контрольные вопросы и примеры решения задач. В третьем томе содержится материал по квантовой механике, атомной физике, физике твердого тела, физике атомного ядра и элементарных частиц. Учебное пособие предназначено для студентов вузов, обучающихся по техническим направлениям и специальностям</t>
  </si>
  <si>
    <t>https://e.lanbook.com/book/302249</t>
  </si>
  <si>
    <t>978-5-507-46179-0</t>
  </si>
  <si>
    <t>Учебное пособие «История архитектуры и строительной техники» написано в соответствии с ФГОС. Книга является разделом учебника «Основы архитектуры и строительных конструкций» и представляет собой пособие по одноименной дисциплине согласно учебному плану направления «Строительство» (бакалавры) для профиля «Промышленное и гражданское строительство». Данное учебное пособие может быть использовано для дисциплины «История архитектуры и строительства» при подготовке специалистов по направлению «Строительство уникальных зданий и сооружений» и может быть востребовано бакалаврами по направлению «Архитектура». В книге частично использованы фотографии авторов, опубликованые ранее. В книге рассмотрены основные этапы развития мировой архитектуры начиная с эпохи первобытнообщинного общества и заканчивая историей развития архитектуры советской эпохи. Основные направления развития мировой архитектуры рассматриваются в учебном пособии под влиянием социально-экономических, исторических, этнических, культовых и природно-климатических факторов, а также развития строительной техники. Новым в данном пособии можно считать заключительную главу, посвященную символическим аспектам развития мировой культовой архитектуры.</t>
  </si>
  <si>
    <t>https://e.lanbook.com/book/302255</t>
  </si>
  <si>
    <t>978-5-507-46180-6</t>
  </si>
  <si>
    <t>В учебном пособии приводятся сведения о роли полимерных материалов в современном мире, об их свойствах и областях применения, научных основах синтеза полимеров. Большое место отводится типовым промышленным методам полимеризации и поликонденсации, а также способам переработки полимеров современными методами. Затронуты вопросы синтеза мономеров, охраны окружающей среды на предприятиях полимерной химии. Учебное пособие предназначено для бакалавров направления «Химическая технология». Кроме того, оно может быть полезно магистрам и аспирантам, а также инженерно-техническим работникам отраслей промышленности, связанных с производством и переработкой полимерных материалов.</t>
  </si>
  <si>
    <t>https://e.lanbook.com/book/302258</t>
  </si>
  <si>
    <t>Тихонов А. С., Ковязин В. Ф.</t>
  </si>
  <si>
    <t>978-5-507-46181-3</t>
  </si>
  <si>
    <t>В учебнике излагается теория и практика рубок главного пользования, рубок ухода, комплексных рубок, сообщаются сведения о других мероприятиях по уходу за лесом, пути комплексного использования свойств леса, решение проблемы продуктивности и устойчивости леса. Отражены официальные документы, последние достижения науки и передового опыта в нашей стране и за рубежом. Предназначается для студентов высших учебных заведений направлений «Лесное дело» и «Землеустройство и кадастры».</t>
  </si>
  <si>
    <t>https://e.lanbook.com/book/302261</t>
  </si>
  <si>
    <t>978-5-507-46182-0</t>
  </si>
  <si>
    <t>В монографии излагаются основные теоретические положения о задачах, методах, способах и приемах механической обработки почвы. Подробно рассматриваются учет агрономических свойств почвы, особенности системы обработки почвы в севооборотах, приемы обработка почвы под основные полевые культуры, мульчирующая обработка почвы и прямой посев зерновых культур, подготовка почвы под промежуточные и яровые культуры, а также представлены посевные агрегаты и сеялки нового поколения. Описаны оптимальные сроки посева и способы посадки сельскохозяйственных культур, послепосевная обработка и уход за посевами. Особое место отведено минимальной обработке почвы. Рассмотрены вопросы установления глубины посева и посадки, определения оптимальных норм высева семян и удобрений, современные требования к качеству полевых работ, посеву, посадке и технологических требований к возделыванию основных полевых культур. Даны термины и определения.</t>
  </si>
  <si>
    <t>https://e.lanbook.com/book/302264</t>
  </si>
  <si>
    <t>978-5-507-46183-7</t>
  </si>
  <si>
    <t>В учебном пособии приводится общие сведения и указания по проектированию радиоприемных устройств СВЧ диапазона для систем подвижной сотовой связи. Даны задания на проектирование таких радиоприемников и методические указания по их выполнению. Приводятся рекомендации по выбору структурных схем, элементной базы и принципиальных схем радиоприемников. Дается методика расчета структурных схем и электрического расчета узлов радиоприемников. Предназначено для студентов вузов, обучающихся по направлениям подготовки «Инфокоммуникационные технологии и системы связи» квалификации (степени) «бакалавр», «магистр» и «Инфокоммуникационные технологии и системы специальной связи» квалификации «специалист», а также по направлениям подготовки «Радиотехника» «Конструирование и технология электронных средств» квалификации «бакалавр», «магистр».</t>
  </si>
  <si>
    <t>https://e.lanbook.com/book/302267</t>
  </si>
  <si>
    <t>978-5-507-46184-4</t>
  </si>
  <si>
    <t>В учебном пособии даются общие понятия стекловидных покрытий, приводится краткий исторический обзор и современные представления о них. Излагается технология нанесения покрытий с помощью плазменного напыления. Авторы приводят классификацию стекловидных покрытий, основные требования, предъявляемые к глазурям для обжиговых и безобжиговых материалов. Отдельно рассматриваются вопросы глазурования керамики, декорирования стекла и отделки стекловидными покрытиями искусственных каменных безобжиговых материалов. Характеризуются дефекты глазурования и способы их предотвращения. Рассматриваются также способы металлизации и нанесения декоративных полимерных покрытий на поверхности строительных материалов и изделий. Издание предназначено для бакалавров вузов, обучающихся по направлениям «Строительство», «Химическая технология» и «Технология художественной обработки материалов».</t>
  </si>
  <si>
    <t>https://e.lanbook.com/book/302270</t>
  </si>
  <si>
    <t>978-5-507-46206-3</t>
  </si>
  <si>
    <t>Рассмотрены конструкции простейших станков с ЧПУ для фрезерования древесины. Показано окно программы VicStudioTM и правила работы на станке с ручным управлением. Рассмотрены системы координат станка, детали, дереворежущего инструмента и их взаимосвязь. Рассмотрены основы ручного программирования, структура и синтаксис управляющих программ, правила определения геометрических и технологических параметров процесса обработки деталей, правила интерполяции, коррекции и др. Даны рекомендации расчета режимов резания с учетом волокнистого строения древесины.Приведены примеры составления управляющих программ вручную, а также методика реализации этих программ на станке, методы программирования для обработки отверстий, методы автоматизации разработки управляющих программ с использованием программы ArtCAM, разобраны примеры. Для закрепления знаний, умений и навыков в книге имеются контрольные вопросы и задания.Учебное пособие предназначено для студентов лесотехнических вузов, обучающихся по направлению подготовки Технология лесозаготовительных и деревоперерабатывающих производств, и может быть использовано на деревообрабатывающих предприятиях для повышения квалификации рабочих.</t>
  </si>
  <si>
    <t>https://e.lanbook.com/book/302288</t>
  </si>
  <si>
    <t>978-5-507-46207-0</t>
  </si>
  <si>
    <t>Пособие содержит теоретический и методический материал, необходимый для организации и проведения нормоконтроля и метрологической экспертизы технической документации. Рассмотрены правовые основы нормоконтроля и метрологической экспертизы технической документации, вопросы организации работ по проведению нормоконтроля и метрологической экспертизы на предприятиях (в организациях). Приведены рекомендации по проведению нормоконтроля и метрологической экспертизы отдельных видов технической документации и примеры выполнения. Приведен перечень нормативных документов, используемых при нормоконтроле и метрологической экспертизе технической документации. Предназначено для студентов вузов, обучающихся по направлениям подготовки магистратуры «Машиностроение», «Конструкторско-технологическое обеспечение машиностроительных производств», «Технологические машины и оборудование», «Стандартизация и метрология», специалитета «Проектирование технологических машин и комплексов» и аспирантуры «Машиностроение», «Управление в технических системах», а также специалистов по научно-исследовательским и опытно-конструкторским разработкам, технологов механообрабатывающего производства в машиностроении, специалистов по метрологии, техническому контролю и качеству продукции.</t>
  </si>
  <si>
    <t>https://e.lanbook.com/book/302291</t>
  </si>
  <si>
    <t>978-5-507-46211-7</t>
  </si>
  <si>
    <t>https://e.lanbook.com/book/302309</t>
  </si>
  <si>
    <t>978-5-507-46212-4</t>
  </si>
  <si>
    <t>https://e.lanbook.com/book/302318</t>
  </si>
  <si>
    <t>978-5-507-46214-8</t>
  </si>
  <si>
    <t>В данном учебном пособии предложен алгоритм разработки проектной документации для строительных специальностей. В нём после краткого обзора архитектурных стилей, требований, предъявляемых к зданиям и сооружениям, и их объёмно-планировочным решениям, основное внимание уделено подготовке, составу и исполнению курсового проекта. Рассмотрен один из вариантов выполнения курсового проекта гражданского здания в объёме, позволяющем решать инженерные задачи по составлению календарного графика работ, оформлению стройгенплана и СФР, придерживаясь всех требований НТД. В пособии предложена информация к размышлению, в приложении сформирован словарь по архитектуре зданий, приведены слова-дескрипторы на русском и английском языках, поисковая картотека для составления расчётно-пояснительной записки, спецификаций, ведомостей и таблиц выполнения курсовых и дипломных проектов. Дан список нормативно-технической и учебной литературы.В книге открываются возможности выполнить анализ принятых решений, вычислив значения следующих коэффициентов здания: компактности, плотности застройки, остеклённости, тепловых потерь, оптимизации топографии квартир на этаже и минимизации периметра стен. Предназначено для студентов высших учебных заведений, обучающихся по программам бакалавриата направления «Строительство», также будет полезно специалистам, занимающимся проектированием зданий и систем энерго-обеспечения.</t>
  </si>
  <si>
    <t>https://e.lanbook.com/book/302330</t>
  </si>
  <si>
    <t>Александрова О. А., Лебедев А. О., Мараева Е. В.</t>
  </si>
  <si>
    <t>Введение в технологию материалов микроэлектроники. В 3 частях. Часть 1. От минерального сырья к монокристаллу</t>
  </si>
  <si>
    <t>978-5-507-45479-2</t>
  </si>
  <si>
    <t>Рассмотрены основные процессы подготовки исходного сырья и синтеза полупроводниковых материалов. Приводятся методики расчета технологических условий получения легированных полупроводниковых монокристаллов. Предложены задачи для самостоятельного углубленного изучения дисциплины. Приведены справочные данные, необходимые для проведения расчетов. Предназначено для бакалавров, обучающихся по направлениям «Электроника и наноэлектроника» и «Нанотехнологии и микросистемная техника».</t>
  </si>
  <si>
    <t>https://e.lanbook.com/book/302354</t>
  </si>
  <si>
    <t>Введение в технологию материалов микроэлектроники. В 3 частях. Часть 2. Основы технологий разделения и очистки</t>
  </si>
  <si>
    <t>978-5-507-45480-8</t>
  </si>
  <si>
    <t>Рассмотрены основные методы получения чистых и особо чистых материалов, используемых в технике и современной электронике. Приведены примеры практического использования методик очистки и особо чистых веществ в современной промышленности. Предназначено для студентов бакалавриата, обучающихся по направлениям «Электроника и наноэлектроника» и «Нанотехнологии и микросистемная техника».</t>
  </si>
  <si>
    <t>https://e.lanbook.com/book/302360</t>
  </si>
  <si>
    <t>Введение в технологию материалов микроэлектроники. В 3 частях. Часть 3. Эпитаксиальный рост</t>
  </si>
  <si>
    <t>978-5-507-45481-5</t>
  </si>
  <si>
    <t>Представлены основные виды эпитаксиальных технологий. Рассмотрено конструктивное оформление и основные параметры наиболее распространенных видов эпитаксиального роста. Сформулированы требования к эпитаксиальным подложкам и описаны основные этапы их подготовки для эпитаксии. Рассмотрены особенности зародышеобразования в гетерогенных системах. Представлена классификация видов и механизмов эпитаксии. Структурные особенности эпитаксиальных систем классифицируются на основе бикристаллографического подхода, с привлечением понятий о метрическом и симметрийном несоответствии компонентов эпитаксиальной пары. Рассмотрена методика идентификации ориентационных соотношений в гетероэпитаксиальных системах, основные источники упругих напряжений и механизмы их релаксации. Учебник предназначен для бакалавров, обучающихся по направлениям «Электроника и наноэлектроника» и «Нанотехнологии и микросистемная техника». Может быть полезен для аспирантов и научных сотрудников, специализирующихся в проблематике эпитаксиальных технологий.</t>
  </si>
  <si>
    <t>https://e.lanbook.com/book/302363</t>
  </si>
  <si>
    <t>Алексеев Н. П.</t>
  </si>
  <si>
    <t>Электрофизиология. Механизмы электрических процессов в структурах животного организма</t>
  </si>
  <si>
    <t>978-5-507-45209-5</t>
  </si>
  <si>
    <t>В учебном пособии на базе современных  научных данных  излагается материал, накопленный мировой наукой, об электрической активности различных образований животного организма: клеток, тканей, органов. В пособии кратко описаны основные этапы истории изучения электрических явлений в живых организмах. Представлены подробные данные о методах регистрации электрической активности в различных структурах организма. Анализируются физико-химические основы электрогенеза  клетки, механизмы пассивного и  активного транспорта потенциал образующих ионов. Изложены сведения о работе отдельных ионных каналов в электрически возбудимых и электрически невозбудимых тканях организма.  Подробно разобраны механизмы генерации электрической активности в афферентных и эфферентных структурах рефлекторной дуги на клеточном уровне. Учебное пособие предназначено для студентов  университетов, медицинских, педагогических и некоторых технических вузов, а также широкого круга  биологов, врачей, инженеров, пользующихся в своей работе электрофизиологическими показателями.</t>
  </si>
  <si>
    <t>https://e.lanbook.com/book/302366</t>
  </si>
  <si>
    <t>Электромагнитная безопасность энергетики Российской Федерации</t>
  </si>
  <si>
    <t>978-5-507-45145-6</t>
  </si>
  <si>
    <t>В настоящем пособии рассмотрены проблемы энергетической безопасности Российской Федерации, электромагнитной безопасности технических средств и человека, энергосбережения в энергетике РФ.  Содержание соответствует актуальным требованиям Федерального государственного образовательного стандарта высшего образования. Предназначено для студентов вузов, обучающихся по инженерно-техническим направлениям. Может быть использован научными, инженерно-техническими работниками и аспирантами, занимающимися проблемами энергетической и электромагнитной безопасности энергетики Российской Федерации.</t>
  </si>
  <si>
    <t>https://e.lanbook.com/book/302372</t>
  </si>
  <si>
    <t>Бондарь И. М.</t>
  </si>
  <si>
    <t>Электротехника и основы электроники в примерах и задачах</t>
  </si>
  <si>
    <t>978-5-507-45476-1</t>
  </si>
  <si>
    <t>В учебном пособии примеры и задачи соответствуют действующим федеральным государственным стандартам для вузов. Каждый раздел содержит краткий теоретический материал и расчетные формулы, типовые примеры и задачи с подробными решениями и пояснениями. На большом числе примеров показано применение основных методов расчета электрических цепей, трансформаторов, машин постоянного и переменного тока, электропривода, простейших электронных схем. Учебное пособие предназначено для бакалавров и магистров неэлектротехнических направлений подготовки.</t>
  </si>
  <si>
    <t>https://e.lanbook.com/book/302378</t>
  </si>
  <si>
    <t>Гладков Г. Л., Журавлев М. В., Жук А. Ю.</t>
  </si>
  <si>
    <t>Водные пути</t>
  </si>
  <si>
    <t>978-5-507-45475-4</t>
  </si>
  <si>
    <t>В учебнике дана общая характеристика внутренних водных путей России, а также приведены сведения о составе путевых работ, выполняемых для содержания судовых ходов и навигационно-гидрографическом обеспечении судоходства на внутренних водных путях. Учебник предназначен для студентов образовательных учреждений высшего образования, обучающихся по направлениям бакалавриата «Водные пути, порты и гидротехнические сооружения» и «Строительство».</t>
  </si>
  <si>
    <t>https://e.lanbook.com/book/302396</t>
  </si>
  <si>
    <t>Костенко А. В., Степанова Е. А., Лукичев А. В., Игнаткина Е. Л.</t>
  </si>
  <si>
    <t>Автомобиль. Устройство. Трансмиссия</t>
  </si>
  <si>
    <t>978-5-507-45473-0</t>
  </si>
  <si>
    <t>В серии пособий «Автомобиль. Устройство» рассмотрено назначение, классификация, устройство и работа механизмов, агрегатов, систем и приборов автомобилей. В данной книге приводится общее устройство и классификация автомобильных трансмиссий, назначение, устройство и работа агрегатов, механизмов и систем автомобильных трансмиссий. Каждый раздел содержит теоретические сведения, контрольные вопросы, тестовые задания для проверки знаний. Учебное пособие предназначено для студентов высших учебных заведений направлений подготовки бакалавров «Технология транспортных процессов», «Наземные транспортно-технологические комплексы», «Эксплуатация транспортно-технологических машин и комплексов», «Технологические машины и оборудование». Кроме того, пособие может быть полезно для магистров соответствующих специальностей и направлений, а также специалистов, осуществляющих профессиональную деятельность в области автомобилестроения и эксплуатации автомобилей и транспортно-технологических машин и комплексов.</t>
  </si>
  <si>
    <t>https://e.lanbook.com/book/302399</t>
  </si>
  <si>
    <t>Зыкин А. В., Коваленко Н. Г.</t>
  </si>
  <si>
    <t>Английский язык для сельскохозяйственных вузов. Защита и карантин растений, энтомология, фитопатология</t>
  </si>
  <si>
    <t>978-5-507-45410-5</t>
  </si>
  <si>
    <t>Рекомендовано УМС Санкт-Петербургского государственного аграрного университета в качестве учебника для студентов сельскохозяйственных вузов</t>
  </si>
  <si>
    <t xml:space="preserve">Настоящий учебник предназначен главным образом для обучающихся по профилю «Защита и карантин растений, энтомология, фитопатология» и может быть использован на любом уровне подготовки: бакалавриат, магистратура, аспирантура. Учебник составлен в соответствии с федеральным государственным образовательным стандартом и имеет своей целью помочь обучающимся овладеть терминологическим минимумом, научиться читать и переводить оригинальную литературу в вышеуказанных сферах. </t>
  </si>
  <si>
    <t>https://e.lanbook.com/book/302420</t>
  </si>
  <si>
    <t>Калужина О. Ю., Кощина Е. И., Черненков Е. Н., Заграничная А. Д.</t>
  </si>
  <si>
    <t>Основы технологии дрожжей-сахаромицетов</t>
  </si>
  <si>
    <t>978-5-507-45391-7</t>
  </si>
  <si>
    <t>В учебном пособии изложены вопросы организации и проведения лабораторных работ, а также краткие теоретические и практические вопросы применения дрожжей в бродильной, хлебопекарной и дрожжевой промышленности. Пособие предназначено для обучающихся технологических факультетов высших учебных заведений.</t>
  </si>
  <si>
    <t>https://e.lanbook.com/book/302426</t>
  </si>
  <si>
    <t>Калюжный А. Т.</t>
  </si>
  <si>
    <t>Основы сельскохозяйственной электронавигации</t>
  </si>
  <si>
    <t>978-5-507-45361-0</t>
  </si>
  <si>
    <t>В книге приводится обоснование сельскохозяйственной навигации как самостоятельного направления наземной навигации о методах и средствах определения параметров движения и управления движением самоходных сельскохозяйственных машин и машинно-тракторных агрегатов. Рассматриваются вопросы построения электроиндукционных и электромеханических навигационных приборов для программирования требуемых и определения фактических траекторий движения сельскохозяйственных машин на гоне и поворотной полосе. Книга предназначена для студентов инженерных специальностей, преподавателей и аспирантов аграрных вузов. Может быть полезна специалистам в области автоматизации мобильных процессов растениеводства.</t>
  </si>
  <si>
    <t>https://e.lanbook.com/book/302432</t>
  </si>
  <si>
    <t>Королев Б. А., Скипин Л. Н.</t>
  </si>
  <si>
    <t>Экология. Практикум</t>
  </si>
  <si>
    <t>978-5-507-45379-5</t>
  </si>
  <si>
    <t>В практикуме представлены специальные проблемы охраны окружающей среды, влияние антропогенного воздействия на природу, рациональное использование ресурсов. Изложены современные методы по определению ядохимикатов в сточных водах. Для обучающихся по направлениям подготовки «Экология и природопользование», «Лесное дело», «Агрохимия и агропочвоведение», «Агрономия», «Природообустройство и водопользование», «Биология» и др. Представляет также интерес для преподавателей разных вузов, колледжей, специалистов, производственная деятельность которых в будущем будет связана с защитой растительности, охраной почвы, водных ресурсов, атмосферы от загрязнения различными ядохимикатами.</t>
  </si>
  <si>
    <t>https://e.lanbook.com/book/302438</t>
  </si>
  <si>
    <t>Крюков А. Н., Артемова О. Ю., Блинник А. С., Хлопяникова Г. В., Наумкин В. Н., Наумкина Л. А.</t>
  </si>
  <si>
    <t>Экологическое растениеводство в приусадебном хозяйстве</t>
  </si>
  <si>
    <t>В учебном пособии широко представлены сведения о возделывании пищевых, сырьевых, лекарственных и инсектицидных растений в приусадебном хозяйстве с ограниченным применением средств химизации. В нем рассматриваются морфологические особенности, фазы роста и развития растений, содержание в них основных органических, биологически активных и минеральных веществ. Предложены эффективные приемы обработки почвы, внесения удобрений, агротехнические, механические и биологические способы ухода за растениями в том числе в условиях радиоактивного загрязнения, меры борьбы с вредителями и болезнями экологически чистыми средствами с помощью биопрепаратов и экстрактов растений, обладающих безопасными инсектицидными свойствами. Даны рекомендации по взаимодействию вегетирующих культур, сбору и заготовке как инсектицидных, так и целебных растений, меры борьбы с вредителями сырья при их хранении, а также по охране съедобных дикорастущих и лекарственных растений. В учебниках по растениеводству, овощеводству, плодоводству и защите растений весьма ограничены эти сведения. Поэтому для восполнения указанного пробела авторы сочли необходимым предложить небольшое по объему пособие, подготовленное на основе обобщения собственных данных и имеющихся литературных источников. Издание предназначено для бакалавров, обучающихся в сельскохозяйственных вузах по направлениям «Агрономия», «Агрохимия и агропочвоведение», «Садоводство», «Технология производства и переработки сельскохозяйственной продукции». Имеет практическую значимость для индивидуальных предпринимателей, фермеров, а также для тех, кто интересуется растениями полевых, овощных, и плодово-ягодных культур, их пищевыми и лекарственными свойствами.</t>
  </si>
  <si>
    <t>Планирование и управление в пищевой промышленности. Практикум</t>
  </si>
  <si>
    <t>978-5-507-45376-4</t>
  </si>
  <si>
    <t xml:space="preserve">В учебном пособии рассмотрены классические задачи линейного программирования, системы массового обслуживания, статистического анализа качества продуктов питания и методологии оценки сбалансированности продуктов питания. Теоретическая часть пособия дополняется детально разобранными практическими примерами. Приводятся примеры решения прикладных задач с использованием цифровых систем — Excel, MathCAD. Учебное пособие будет полезным при подготовке бакалавров и магистров, аспирантов и PhD-докторантов по направлениям «Продукты питания животного происхождения», «Продукты питания из растительного сырья», «Технология продукции и организация общественного питания», «Биотехнология». Будет полезным для научных работников и широкого круга специалистов, занимающихся вопросами разработки рецептур и оценкой сбалансированности продуктов питания. Использование пособия позволит повысить уровень компьютерной грамотности студентов и специалистов, оперативно решать учебные и производственные задачи.   </t>
  </si>
  <si>
    <t>https://e.lanbook.com/book/302447</t>
  </si>
  <si>
    <t>Физическая и коллоидная химия. Сборник заданий для самостоятельной работы студентов</t>
  </si>
  <si>
    <t>978-5-507-45378-8</t>
  </si>
  <si>
    <t>Данные задания предназначены для контроля самостоятельной работы студентов при изучении теоретических основ физической и коллоидной химии и приобретения навыков физико-химического расчета. Учебное пособие предназначено для бакалавров, обучающихся по направлениям «Продукты питания из растительного сырья», «Продукты питания животного происхождения», «Технологии продукции и организация общественного питания», «Технология производства и переработки сельскохозяйственной продукции», а также для бакалавров других технологических направлений обучения.</t>
  </si>
  <si>
    <t>https://e.lanbook.com/book/302459</t>
  </si>
  <si>
    <t>Самсонова Т. С., Матросова Ю. В.</t>
  </si>
  <si>
    <t>Незаразные болезни сельскохозяйственных птиц. Диагностика, лечение и профилактика</t>
  </si>
  <si>
    <t>978-5-507-45471-6</t>
  </si>
  <si>
    <t>Пособие состоит из двух блоков: практического и теоретического, в которых содержатся описание приёмов безопасной работы с птицей, основные методы клинического исследования птиц, правила взятия крови и подсчёта форменных элементов, их диагностическое значение при незаразной патологии у птиц. Теоретический блок содержит классификацию незаразных заболеваний птиц и эмбрионов, встречающихся наиболее часто в условиях крупных промышленных предприятий (птицефабрики, птицехозяйства), а также способы диагностики, лечения и профилактики, перечень литературы и тестовые задания, позволяющие проверить усвоение материала. Учебное пособие предназначено для изучения болезней сельскохозяйственных птиц и их эмбрионов, методов диагностики незаразных патологий, способов лечения и профилактики. Для студентов вузов, обучающихся по специальности «Ветеринария»и направлению подготовки «Зоотехния».</t>
  </si>
  <si>
    <t>https://e.lanbook.com/book/302471</t>
  </si>
  <si>
    <t>978-5-507-45472-3</t>
  </si>
  <si>
    <t xml:space="preserve">Пособие состоит из двух блоков: практического и теоретического, в которых содержатся описание приёмов безопасной работы с птицей, основные методы клинического исследования птиц, правила взятия крови и подсчёта форменных элементов, их диагностическое значение при незаразной патологии у птиц. Теоретический блок содержит классификацию незаразных заболеваний птиц и эмбрионов, встречающихся наиболее часто в условиях крупных промышленных предприятий (птицефабрики, птицехозяйства), а также способы диагностики, лечения и профилактики, перечень литературы и тестовые задания, позволяющие проверить усвоение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изучения болезней сельскохозяйственных птиц и их эмбрионов, методов диагностики незаразных патологий, способов лечения и профилактики. </t>
  </si>
  <si>
    <t>https://e.lanbook.com/book/302477</t>
  </si>
  <si>
    <t>Сокольская О. Б., Пычин О. Н., Вергунова А. А.</t>
  </si>
  <si>
    <t>Ландшафтная архитектура. Сохранение и изучение территорий памятников деревянного зодчества</t>
  </si>
  <si>
    <t>978-5-507-45469-3</t>
  </si>
  <si>
    <t>Учебное пособие включает материал по теории и практике реконструкции и реставрации территории объектов историко-культурного наследия, в частности вокруг памятников, включая пространства рядом с деревянным зодчеством. Раскрыта методика, которая позволяет включать работы волонтёров в первичные работы по обследованию, охране и эксплуатации территорий наследия ландшафтной архитектуры. Для студентов вузов, обучающихся по направлению «Ландшафтная архитектура», а также для волонтеров наследия ВООПИиК, специалистов в областях градостроительства, ландшафтной архитектуры, историко-культурного наследия.</t>
  </si>
  <si>
    <t>https://e.lanbook.com/book/302486</t>
  </si>
  <si>
    <t>Федорова Е. Г.</t>
  </si>
  <si>
    <t>Технология сыра</t>
  </si>
  <si>
    <t xml:space="preserve">Содержится цикл работ лабораторно-исследовательского, практического характера, предусматривающих проведение исследований состава и технологических свойств сырья, изучение принципов построения технологических схем производства сыров, освоение технологических особенностей их производства, изучение факторов регулирования технологических процессов, проведение контроля соответствия и качества сыров требованиям нормативной документации. Учебное пособие предназначено для студентов направлений подготовки «Технология производства и переработки сельскохозяйственной продукции», «Ветеринарно-санитарная экспертиза», «Продукты питания животного происхождения», «Зоотехния» и работников агропромышленного комплекса. </t>
  </si>
  <si>
    <t>978-5-507-45414-3</t>
  </si>
  <si>
    <t xml:space="preserve">Содержится цикл работ лабораторно-исследовательского, практического характера, предусматривающих проведение исследований состава и технологических свойств сырья, изучение принципов построения технологических схем производства сыров, освоение технологических особенностей их производства, изучение факторов регулирования технологических процессов, проведение контроля соответствия и качества сыров требованиям нормативной документации.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обучающихся по специальностям «Технология продуктов питания животного происхождения», «Зоотехния», «Ветеринария» и работников агропромышленного комплекса. </t>
  </si>
  <si>
    <t>https://e.lanbook.com/book/302516</t>
  </si>
  <si>
    <t>Юреску И. Ю.</t>
  </si>
  <si>
    <t>Создание и содержание городских зеленых насаждений</t>
  </si>
  <si>
    <t>978-5-507-45411-2</t>
  </si>
  <si>
    <t>В пособии рассмотрены теоретические вопросы и основные технические требования к созданию и содержанию зеленых насаждений населенных пунктов: подготовка почвы для выращивания декоративных цветочных, древесно_кустарниковых растений и газонных трав, включая подготовку территории, регулирования водного режима на объектах зеленого хозяйства, подготовка почвы и способы улучшения ее состава и структуры, садовые земли и субстраты, подготовка плодородного грунта для посадки и посева древесно-кустарниковой, цветочно-декоративной растительности, посев, посадка древесно-кустарниковой, цветочно-декоративной растительности и газонных трав, уход за зелеными насаждениями. Для студентов высших учебных заведений, обучающихся по направлениям подготовки «Садоводство» (профиль «Декоративное садоводство»), «Ландшафтная архитектура» (профиль «Декоративное растениеводство»), а также как практическое пособие для работников городского зеленого хозяйства и питомников декоративных культур.</t>
  </si>
  <si>
    <t>https://e.lanbook.com/book/302546</t>
  </si>
  <si>
    <t>Пашарина Е. С.</t>
  </si>
  <si>
    <t>Основы профессиональной этики тренера. Курс лекций</t>
  </si>
  <si>
    <t>978-5-507-45386-3</t>
  </si>
  <si>
    <t xml:space="preserve">Учебное пособие по дисциплине «Основы профессиональной этики тренера» предназначено для студентов, обучающихся по направлениям подготовки: «Физическая культура», «Спорт», слушателей курсов повышения квалификации и профессиональной переподготовки работников сферы физической культуры и спорта. </t>
  </si>
  <si>
    <t>https://e.lanbook.com/book/302555</t>
  </si>
  <si>
    <t>Коррекционное развитие кондиционных физических качеств у детей дошкольного возраста</t>
  </si>
  <si>
    <t>978-5-507-45382-5</t>
  </si>
  <si>
    <t>В учебном пособии показана особая роль физических упражнений в формировании здоровья у детей при развитии кондиционных физических качеств, а также обоснована целесообразность осуществления при этом коррекционного подхода. Раскрываются практические вопросы, связанные с методикой и содержанием коррекционных занятий по развитию кондиционных физических качеств в дошкольных образовательных организациях, ориентированных на реализацию требований ФГОС и комплекса ГТО.</t>
  </si>
  <si>
    <t>https://e.lanbook.com/book/302579</t>
  </si>
  <si>
    <t>Аплеснин С. С., Харьков А. М.</t>
  </si>
  <si>
    <t>Физика твердого тела. Теория, задачи и лабораторные работы</t>
  </si>
  <si>
    <t>978-5-507-45393-1</t>
  </si>
  <si>
    <t>Рассмотрена структура кристаллов, зонная энергетическая структура полупроводников. Наглядно представлены типы связей в кристаллах, колебания решетки и модели описания теплоемкости полупроводников и металлов.  Приведены свойства диэлектриков, динамические свойства и рассмотрены сегнетоэлектрические кристаллы. В общих чертах излагается теория Ферми газа и даются основные экспериментальные факты по сверхпроводимости и применение сверхпроводников. Рассматриваются полупроводники с собственной и примесной проводимостью, магнитные свойства. Приведены примеры решения задач, задачи для самостоятельного решения и виртуальные лабораторные работы. Весь курс физики можно разбить на три модуля.</t>
  </si>
  <si>
    <t>https://e.lanbook.com/book/302603</t>
  </si>
  <si>
    <t>Богуцкий В. Б., Сидоров Д. Е., Шрон Л. Б., Гордеева Э. С.</t>
  </si>
  <si>
    <t>Эксплуатация и обслуживание технологических машин: металлообрабатывающее оборудование</t>
  </si>
  <si>
    <t>978-5-507-45286-6</t>
  </si>
  <si>
    <t>В учебном пособии приведено содержание практических работ, в которых нашли отражение вопросы практической реализации, в условиях машиностроительного предприятия, организационных, технических и технологических мероприятий по выявлению неисправностей эксплуатируемого металлообрабатывающего оборудования, его обслуживанию, эксплуатации и ремонту. Представленные в учебном пособии материалы позволяют овладеть методиками определения типовых неисправностей металлообрабатывающего оборудования, разработки структур ремонтного цикла, графиков планово-предупредительных ремонтов, структур цикла технического обслуживания и карт технического обслуживания металлообрабатывающего оборудования, назначения характеристик фундамента металлообрабатывающего оборудования и выбора устройств его виброизоляции, выбора способов дефектовки и методов ремонта деталей, разработки схем контроля геометрической точности металлообрабатывающего оборудования и технологической оснастки. Учебное пособие предназначено для студентов учреждений высшего профессионального образования, обучающихся по направлению «Машиностроение». Может использоваться для самостоятельной работы студентов, при выполнении курсовых и выпускных квалификационных работ. Представляет интерес для инженерно-технических работников машиностроительных предприятий, преподавателей и аспирантов технических вузов.</t>
  </si>
  <si>
    <t>https://e.lanbook.com/book/302618</t>
  </si>
  <si>
    <t>Бунаков П. Ю.</t>
  </si>
  <si>
    <t>Машинно-ориентированные языки программирования. Введение в ассемблер</t>
  </si>
  <si>
    <t>978-5-507-45490-7</t>
  </si>
  <si>
    <t>Учебное пособие является введением в язык ассемблера и включает в себя теоретические сведения и большое количество практических заданий. Оно предназначено для студентов высших учебных заведений, подготовка которых предполагает изучение дисциплин, связанных с низкоуровневым программированием и архитектурой компьютера. Пособие будет полезно всем желающим изучить основы программирования на языке ассемблера.</t>
  </si>
  <si>
    <t>https://e.lanbook.com/book/302627</t>
  </si>
  <si>
    <t>Бурняшов Б. А.</t>
  </si>
  <si>
    <t>Офисные пакеты «Мой Офис», «Р7-Офис». Практикум</t>
  </si>
  <si>
    <t>Волноводная фотоника. Примеры расчетно-графических работ</t>
  </si>
  <si>
    <t>978-5-507-45282-8</t>
  </si>
  <si>
    <t>Учебное пособие является теоретическим и дидактическим материалом для выполнения расчетно-графических работ по волноводной фотонике, состоящим из двух разделов: линейной и нелинейной волноводной фотоники. Каждый раздел включает четыре расчетно-графические работы. Индивидуальные задания имеют 36 вариантов реализации. Все задания сопровождаются теоретическим материалом и методическими рекомендациями к расчетам, что позволяет обучающемуся самостоятельно справиться с заданиями, а полученные во время выполнения работ знания и практические навыки создают базу для понимания физических основ как сегодняшних, так и перспективных технологических направлений в волноводной фотонике. Пособие можно использовать как практикум, так как приведенные расчеты в работах применимы для закрепления пройденного теоретического материала на практических занятиях. Учебное пособие предполагает наличие у студентов базовых знаний по физической и квантовой оптике, физическим основам оптической связи, а также основам построения оптических телекоммуникационных систем. Учебное пособие соответствует актуальным требованиям Федерального государственного образовательного стандарта высшего образования и предназначено для подготовки бакалавров и магистров по направлениям подготовки «Фотоника и оптоинформатика», «Инфокоммуникационные технологии и системы связи», а также может быть полезно студентам, интересующимся проектированием интегрально-оптических систем и вопросами передачи оптических сигналов по волноводам.</t>
  </si>
  <si>
    <t>https://e.lanbook.com/book/302654</t>
  </si>
  <si>
    <t>Кацко И. А., Бондаренко П. С., Горелова Г. В.</t>
  </si>
  <si>
    <t>978-5-507-45492-1</t>
  </si>
  <si>
    <t>Рассмотрены основные вопросы теории вероятностей и математической статистики в соответствии с программой подготовки студентов, обучающихся в вузах. Для углубленного изучения курса приведены приложения теории вероятностей в компьютерных науках (computer science). Содержание книги предполагает возможность заложить базу для изучения прикладной статистики (анализа данных) и науки о данных, поэтому особое внимание уделяется содержательному смыслу (геометрическому, физическому, логическому) вводимых понятий.  Учебник вместе со сборником задач авторов представляют собой учебно-методический комплекс, соответствующий требованиям ФГОС ВО последнего поколения, который предназначен для обучающихся в вузах по экономическим и связанным с IT-направлениям подготовки и может быть полезен студентам (бакалавриата, специалитета, магистратуры), аспирантам, преподавателям и специалистам.</t>
  </si>
  <si>
    <t>https://e.lanbook.com/book/302663</t>
  </si>
  <si>
    <t>Кацко И. А., Бондаренко П. С., Горелова Г. В., Куижева С. К., Ворокова Н. Х., Жминько Н. С.</t>
  </si>
  <si>
    <t>Сборник задач по теории вероятностей и математической статистике</t>
  </si>
  <si>
    <t>978-5-507-45493-8</t>
  </si>
  <si>
    <t>Сборник содержит свыше 600 задач и упражнений и предназначен для использования на практических занятиях, самостоятельной работы и выполнения контрольных работ по курсу теории вероятностей и математической статистики для студентов вузов. При составлении сборника авторы с целью повышения интереса к дисциплине и возможности изучения студентами в дальнейшем прикладной статистики (анализа данных) и других дисциплин, объединяемых сегодня под названием прикладная статистика или «наука о данных» (data science) использовали как собственные задачи, так и задачи из сборников, отраженных в списке литературы.  Сборник вместе с учебником авторов представляют собой учебно-методический комплекс, соответствующий требованиям ФГОС ВО последнего поколения, который предназначен для обучающихся в вузах по экономическим и связанным с IT-направлениям подготовки и может быть полезен студентам, аспирантам, преподавателям и специалистам.</t>
  </si>
  <si>
    <t>https://e.lanbook.com/book/302672</t>
  </si>
  <si>
    <t>Малахов С. В.</t>
  </si>
  <si>
    <t>Операционные системы и оболочки</t>
  </si>
  <si>
    <t>978-5-507-45325-2</t>
  </si>
  <si>
    <t xml:space="preserve">В учебном пособии рассмотрены такие темы, как: потоки в ОС Windows, память в ОС Windows, файловая система в ОС Windows, устройства персонального компьютера, работа с взаимоблокировками, обеспечение безопасности в ОС Windows, основы работы в командных интерпретаторах ОС. Представлены лабораторные работы с теоретическими вопросами по каждой теме. Учебное пособие предназначено для студентов (магистров), обучающихся по направлениям подготовки «Информатика и вычислительная техника», «Программная инженерия», «Управление в технических системах», и может быть полезно аспирантам направления подготовки «Информатика и вычислительная техника». </t>
  </si>
  <si>
    <t>https://e.lanbook.com/book/302681</t>
  </si>
  <si>
    <t>Мелких А. В.</t>
  </si>
  <si>
    <t>Теплофизика</t>
  </si>
  <si>
    <t>978-5-507-45407-5</t>
  </si>
  <si>
    <t xml:space="preserve">В учебнике излагаются основные законы теплопроводности, а также особенности теплопроводности в различных средах, оригинальная теория теплопроводности жидких смесей, конвективный перенос тепла. Приведены решение задачи теплообмена в параллельных каналах, фазовые переходы и теплообмен при этих процессах. Рассматриваются  теплообмен в тепловых трубах и испарительных охладителях, теория квазижидкого слоя и контактного плавления. Учебник предназначен для отдельного курса «Теплофизика» студентов физических специальностей. </t>
  </si>
  <si>
    <t>https://e.lanbook.com/book/302702</t>
  </si>
  <si>
    <t>Моделирование экономических, экологических и социально-политических систем</t>
  </si>
  <si>
    <t>978-5-507-45494-5</t>
  </si>
  <si>
    <t>В учебнике представлен краткий обзор целей, общих принципов и конкретных инструментов математического моделирования экономических, экологических и социально-политических явлений. В моделировании экономических процессов описаны классические модели, включая двухфакторные производственные функции Кобба — Дугласа, Леонтьева и др. Для динамических процессов применяются принцип максимума и динамическое программирование. Исследуются также модели экономического развития с неоднородными капиталом и трудом, описываемые дифференциальными и интегральными уравнениями. Моделируются экономические системы с учетом технического прогресса. При моделировании экологических явлений используются как законы развития и взаимодействия биологических видов, так и физические законы среды обитания (законы диффузии, теплопередачи, уравнения гидродинамики и др.). Представлены демографические модели, основанные на обыкновенных, дифференциальных уравнениях, излагаются основные элементы их анализа. Приводятся модели популяции с возрастной структурой. Представлены и проанализированы модели распространения загрязнений в атмосфере и водоемах.  Для моделирования социально-политических явлений привлечены модели искусственного интеллекта на основе нечеткой логики, искусственных нейронных сетей и системной динамики. Для демонстрации эффективности моделей построены экспертные системы динамики численности преступлений террористического характера в России, в частности в Ростовской области. Вместе с тем на примере оценки рисков в строительстве показана эффективность интеллектуальных моделей в экономических системах. Учебник ориентирован на студентов экономических, технических и юридических специальностей, в специализацию которых входят следующие курсы: «Компьютерное моделирование», «Моделирование систем», «Моделирование и прогнозирование экономических процессов», «Математическое моделирование систем» и др. Он может быть полезнен также специалистам, работающим в таможенных и правоохранительных органах, и лицам, задействованным во внешнеэкономической деятельности.</t>
  </si>
  <si>
    <t>https://e.lanbook.com/book/302708</t>
  </si>
  <si>
    <t>Никитина Т. П., Королев Л. В.</t>
  </si>
  <si>
    <t>Программирование. Основы Python для инженеров</t>
  </si>
  <si>
    <t>978-5-507-45284-2</t>
  </si>
  <si>
    <t xml:space="preserve">Пособие посвящено рассмотрению базовых конструкций языка Python, в частности, сначала приведены примеры простейших программ в императивном стиле программирования и примеры решения несложных задач линейной, разветвляющейся и циклической структуры, задач с последовательностями и файлами. Далее дана реализация в виде программ на Python алгоритмов методов вычислительной математики. Большое внимание уделено практике использования библиотек numpy, matplotlib, pandas и turtle, для анализа данных и их графической интерпретации. Учебное пособие предназначено для использования в учебном процессе студентами, обучающимися по направлениям подготовки «Технологические машины и оборудование», «Химия», «Энергетическое машиностроение», «Эксплуатация транспортно-технологических машин и комплексов» и других инженерных специальностей всех форм обучения при изучении дисциплин математического и естественнонаучного цикла. Учебное пособие разработано в соответствиями с требованиями Федерального государственного образовательного стандарта. </t>
  </si>
  <si>
    <t>https://e.lanbook.com/book/302720</t>
  </si>
  <si>
    <t>Носов В. В., Палаев А. Г.</t>
  </si>
  <si>
    <t>Математическое моделирование в приборных системах</t>
  </si>
  <si>
    <t>978-5-507-45327-6</t>
  </si>
  <si>
    <t>Разработка приборных систем является многоэтапным информационно-технологическим процессом поиска их оптимального варианта. Математическое моделирование при этом рассматривается как один из шагов, оптимизирующих поиск и завершающих стадию абстрагирования от объекта разработки, контроля, надзора или диагностирования. Специфика курса состоит в необходимости понимания студентами общих оптимизирующих принципов решения задачи создания приборных систем горного и технического надзора и контроля, осуществления измерения, контроля или диагностирования состояния технических объектов на основе корректного перехода от воображаемого объекта к его моделям, допущения многовариантности такого перехода и возможности оптимизации конечного результата, критерием которого выступает не только степень адекватности математической модели реальному объекту, но и её прогностическая ценность, то есть возможность прогнозирования ресурса. Наряду с изучением основных понятий и методов построения математических моделей дисциплина предусматривает формирование у студентов элементов профессиональной компетенции в соответствии с федеральным государственным образовательным стандартом высшего профессионального образования (ФГОС ВПО), предполагающим способность студентов работать в области современных средств и методов горного и технического надзора и контроля. Основное содержание материала направлено на практическое освоение методов математического моделирования в приборных системах и интеграции этих моделей в единое информационное пространство предприятия при создании автоматизированных систем, конструкторско-технологической подготовки производства приборов и приборных систем на примерах проектирования простейших типовых механизмов приборов и разработки программного обеспечения автоматизированной акустико-эмиссионной системы по обработке первичной информации с целью осуществления диагностирования состояния конструкций и оценки качества продукции в процессе производства. Пособие предназначено для студентов технических факультетов высших учебных заведений в рамках магистерской подготовки, соответствует федеральному государственному образовательному стандарту высшего профессионального образования по направлению магистерской подготовки 12.04.01 «Приборостроение» и может быть полезно аспирантам при проведении и анализе результатов научных исследований.</t>
  </si>
  <si>
    <t>https://e.lanbook.com/book/302726</t>
  </si>
  <si>
    <t>Степанова М. А.</t>
  </si>
  <si>
    <t>Аналитическая геометрия. Курс лекций</t>
  </si>
  <si>
    <t>978-5-507-45408-2</t>
  </si>
  <si>
    <t>Пособие написано на основании материалов лекций, которые читались автором на факультете математики в РПГУ им. А. И. Герцена, и включает в себя основные разделы аналитической геометрии, касающиеся систем координат на прямой, на плоскости и в пространстве, произведений векторов, аналитического задания прямой и плоскости, кривых и поверхностей второго порядка. Вводятся барицентрические координаты и приводятся примеры их применения при решении задач. Пособие предназначено для студентов математических и физико-математических специальностей педагогических вузов.</t>
  </si>
  <si>
    <t>https://e.lanbook.com/book/302732</t>
  </si>
  <si>
    <t>Технология интеллектуального анализа данных в процессах и системах</t>
  </si>
  <si>
    <t>978-5-507-45404-4</t>
  </si>
  <si>
    <t xml:space="preserve">Учебник создан в соответствии с Федеральным государственным образовательным стандартом по направлению магистратуры «Информационные системы и технологии». Рассмотрен комплекс проблем разработки, функционирования и проектирования процессов и систем в рамках интеллектуального анализа данных. Материал, изложенный в книге, развивает фундаментальные знания в области информационных технологий и обобщает опыт прикладных разработок в данной области. В работе излагаются современное состояние теоретических и прикладных вопросов технологий в информационных системах, идеология построения интеллектуальных систем и технологий, математический аппарат представления знаний и пути использования интеллектуального анализа при проектировании информационных систем. Рассматриваются новые аспекты представления знаний на основе экспертных систем, мультиагентных систем, искусственных нейронных сетей, генетических алгоритмов. Большое внимание уделено вопросам использования прикладных интеллектуальных технологий. Для студентов учреждений высшего профессионального образования. Может быть полезен разработчикам и пользователям интеллектуальных систем, преподавателям и научным сотрудникам, сферой интересов которых является интеллектуализация различных предметных областей, менеджерам и руководителям различного ранга, желающих самостоятельно ознакомиться с современным состоянием информационных технологий. </t>
  </si>
  <si>
    <t>https://e.lanbook.com/book/302753</t>
  </si>
  <si>
    <t>Атаманова Г. И.</t>
  </si>
  <si>
    <t>Педагогика: сборник задач</t>
  </si>
  <si>
    <t>978-5-507-45341-2</t>
  </si>
  <si>
    <t>Данное пособие — это педагогический конструктор из задач, который позволит как преподавателю, так и студенту составить траекторию образовательного движения от интереса к успеху. Книга соответствует примерной учебной программе по дисциплине «Педагогика» для бакалавров и специалитета. Она составлена на базе тех основных вопросов, без которых нельзя двигаться вперед, но дополнена новыми вопросами, которые потребовалось ввести в связи с новыми компетенциями, чтобы в итоге педагогическая образованность студента приобрела законченный вид. Все задания выстроены в три уровня познания: минимум, оптимум, максимум, а завершает их творчество. Контроль овладения компетенциями через отчет и обратную связь выстроен по всему кругу вопросов. На теоретических он сформулирован и рассмотрен отдельным разделом. Учебное пособие рекомендовано студентам педагогических и гуманитарных вузов, изучающих дисциплину «Педагогика», а также творчески настроенным преподавателям, ищущим новаторские средства преподавания своего предмета.</t>
  </si>
  <si>
    <t>https://e.lanbook.com/book/302759</t>
  </si>
  <si>
    <t>Базарова М. У., Бадлуева С. В.</t>
  </si>
  <si>
    <t>Анализ финансовой отчетности сельскохозяйственных организаций. Практикум</t>
  </si>
  <si>
    <t>978-5-507-45332-0</t>
  </si>
  <si>
    <t>Практикум предназначен для выполнения студентами практических заданий, позволяющих освоить специфику форм финансовой отчетности сельскохозяйственных организаций. В каждой теме обозначены цели, задачи и требования к результатам освоения представленных форм финансовой отчетности, описывается содержание различных аспектов отчетности, даются методические указания к выполнению заданий и формулируются сами эти задания. Часть заданий может быть выполнена обучающимися на занятиях семинарского типа, часть — самостоятельно в течение учебного года: в период прохождения практики, при написании курсовых и выпускных квалификационных работ. В практикуме приведено большое количество аналитических таблиц. В завершение дается перечень рекомендуемых источников литературы. Учебное пособие предназначено в первую очередь бакалаврам, обучающимся по направлению подготовки «Экономика» (профиль «Бухгалтерский учет, анализ и аудит в организациях АПК»). Материал пособия может быть использован обучающимися других направлений подготовки, слушателями курсов повышения квалификации и практическими работниками.</t>
  </si>
  <si>
    <t>https://e.lanbook.com/book/302765</t>
  </si>
  <si>
    <t>Бушев А. Б.</t>
  </si>
  <si>
    <t>Информационно-коммуникационные технологии в профессиональной деятельности: сетевой дискурс</t>
  </si>
  <si>
    <t>978-5-507-45388-7</t>
  </si>
  <si>
    <t>В учебном пособии обсуждаются виды сетевых дискурсов, разделенных в зависимости от функции: академической, коммерческой, медийной, культурно-развлекательной, межличностного общения, автокоммуникации и психологической. Приводятся примеры сетевых дискурсов, обсуждается специфика коммуникации в каждом из них. В пособии анализируется специфика межличностного и языкового общения в блогах в тесной связи с явлением буллинга. Методологией анализа выступает дискурс-анализ текстов языковой личности. Текст учебных разделов пособия сопровождается дополнительной литературой, контрольными вопросами и темами рефератов, что может помочь лучшему освоению стиля новых медиа, поисковых стратегий, стратегий представления контента. Учебное пособие предназначено для подготовки студентов вузов в качестве специалистов в области теории и практики массовой коммуникации – журналистов, специалистов по связям с общественностью, рекламистов, копирайтеров, культурологов.</t>
  </si>
  <si>
    <t>https://e.lanbook.com/book/302774</t>
  </si>
  <si>
    <t>Додорина И. В., Климова В. В.</t>
  </si>
  <si>
    <t>Страхование на транспорте</t>
  </si>
  <si>
    <t>978-5-507-45484-6</t>
  </si>
  <si>
    <t xml:space="preserve">В настоящем учебном пособии по дисциплине «Страхование на транспорте» изложены как общие вопросы страхования: классификация, подходы к познанию сущности страхового фонда, методики расчета тарифных ставок в имущественном страховании, показатели страховой статистики, так и особые вопросы организации страхования на транспорте. С учетом особенностей российской экономики рассмотрены правила страхования перевозимых грузов и заключения договоров, подходы к изучению сущности основных рисков, сопровождающих перевозку отдельных категорий грузов, порядок действий при наступлении страхового события по договору страхования грузов на транспорте, теоретические подходы к организации страхования контейнеров и страхования гражданской ответственности перевозчика. После каждого теоретического раздела в работе предлагаются контрольные вопросы и практические задачи, закрепляющие изучение соответствующих материалу тем. Предназначено для студентов вузов, обучающихся по направлениям подготовки «Экономика и управление», по специальностям «Сервис на транспорте», «Организация перевозок и управление на транспорте», а также специальностям, учебными планами которых предусмотрено изучение дисциплин, связанных с управлением рисками на транспорте. </t>
  </si>
  <si>
    <t>https://e.lanbook.com/book/302792</t>
  </si>
  <si>
    <t>Страхование</t>
  </si>
  <si>
    <t>Симатова О. Б.</t>
  </si>
  <si>
    <t>Профилактика аддиктивного поведения подростков</t>
  </si>
  <si>
    <t>978-5-507-45364-1</t>
  </si>
  <si>
    <t>Данное учебное пособие знакомит будущих специалистов психолого-педагогического профиля с различными аспектами проблемы аддиктивного (зависимого) поведения и дает возможность приобрести системные знания о его сущности. Работа представляет читателю современные эффективные направления профилактики зависимости подростков в условиях школы. Значительное внимание при этом уделено семье как фактору риска возникновения зависимого поведения и как первичной среде его преодоления. Учебное пособие предназначено для студентов и преподавателей психологических и педагогических факультетов классических университетов, педагогических университетов и институтов. Кроме того, материалы учебного пособия могут быть использованы сотрудниками психологической службы и педагогическими работниками образовательных учреждений с целью создания эффективной системы превенции аддиктивного поведения детей и подростков.</t>
  </si>
  <si>
    <t>https://e.lanbook.com/book/302801</t>
  </si>
  <si>
    <t>Психолого-педагогическое просвещение: актуальные проблемы</t>
  </si>
  <si>
    <t>978-5-507-45392-4</t>
  </si>
  <si>
    <t xml:space="preserve">Содержание учебного пособия соответствует требованиям ФГОС ВО при изучении дисциплины «Психолого-педагогическое просвещение в образовании и социальной сфере», а также соответствующих разделов целого ряда других дисциплин. Пособие структурировано по принципу дедукции, что способствует формированию научной и методологически грамотной системы знаний, являющихся основой формирования профессиональных компетенций в рамках психолого-педагогического просвещения. Каждая глава содержит вопросы, необходимые для контроля качества усвоения материала, а также — практические задания, позволяющие направить полученные знания на формирование умений и навыков.  Учебное пособие предназначено для студентов и преподавателей психолого-педагогического направления подготовки классических и педагогических университетов и институтов. Материалы пособия могут использоваться в рамках изучения целого ряда смежных дисциплин, а также при организации деятельности по психолого-педагогическому просвещению. </t>
  </si>
  <si>
    <t>https://e.lanbook.com/book/302831</t>
  </si>
  <si>
    <t>Методика профессионального обучения: педагогические приемы</t>
  </si>
  <si>
    <t>978-5-507-45363-4</t>
  </si>
  <si>
    <t xml:space="preserve">«Методика профессионального обучения» является особо важной дисциплиной в подготовке бакалавров и магистров направления «Профессиональное обучение (по отраслям)». Данное учебное пособие может стать для них и их преподавателей незаменимым инструментом при проведении практических занятий по этой дисциплине. В методической литературе и в Интернете большое количество педагогических приемов, но все они разрозненны. Чтобы найти что-то подходящее для себя, приходится просматривать множество сайтов или перечитывать десятки методичек. Здесь же в одном месте собран и методически структурирован обширнейший арсенал практических педагогических приемов, которые будущие педагоги могут эффективно использовать в своей дальнейшей работе. Пособие предназначено в первую очередь для бакалавров и магистров направления подготовки «Профессиональное обучение (по отраслям)», но будет полезно всем студентам психолого-педагогического профиля в период педагогической практики, а также педагогам системы СПО и преподавателям вузов для организации и индивидуализации собственной педагогической деятельности. </t>
  </si>
  <si>
    <t>https://e.lanbook.com/book/302849</t>
  </si>
  <si>
    <t>978-5-507-46238-4</t>
  </si>
  <si>
    <t>https://e.lanbook.com/book/302873</t>
  </si>
  <si>
    <t>978-5-507-46239-1</t>
  </si>
  <si>
    <t>https://e.lanbook.com/book/302885</t>
  </si>
  <si>
    <t>978-5-507-46240-7</t>
  </si>
  <si>
    <t>https://e.lanbook.com/book/302900</t>
  </si>
  <si>
    <t>978-5-507-46243-8</t>
  </si>
  <si>
    <t>Учебник содержит сведения, необходимые для формирования профессиональных компетенций при подготовке бакалавров по направлениям подготовки «Ландшафтная архитектура»,  «Лесное дело», «Технология лесозаготовительных и деревоперерабатывающих производств» и рекомендуется Научно-методическим советом по лесному хозяйству для использования в учебном процессе</t>
  </si>
  <si>
    <t>https://e.lanbook.com/book/302993</t>
  </si>
  <si>
    <t>978-5-507-46244-5</t>
  </si>
  <si>
    <t>В учебном пособии рассмотрены конструктивные особенности передатчиков связных радиостанций, основанные на различиях в условиях распространения радиоволн в зависимости от используемого частотного диапазона. В каждой главе излагаются сведения о принципах построения и основных технических характеристиках и параметрах, а также конструктивных особенностях функциональных узлов современного радиопередающего оборудования. Данное пособие предназначено для студентов высших учебных заведений по направлениям подготовки магистратуры и бакалавриата «Радиотехника», «Инфокоммуникационные технологии и системы связи», «Конструирование и технология электронных средств».</t>
  </si>
  <si>
    <t>https://e.lanbook.com/book/303020</t>
  </si>
  <si>
    <t>978-5-507-46247-6</t>
  </si>
  <si>
    <t>В учебном пособии рассмотрены правовые основы судебной ветеринарии, изложены общие положения о судебно-ветеринарной экспертизе, представлены материалы по судебно-санитарной экспертизе пищевых продуктов животного происхождения, судебно-ветеринарной токсикологии, подробно освещены специальные виды экспертиз судебной ветеринарии, даны сведения о профессиональных нарушениях ветеринарных работников. Пособие предназначено для студентов вузов, обучающихся по специальности «Ветеринария» и направлению «Ветеринарно-санитарная экспертиза». Книга также может быть полезной для ветеринарных врачей, работающих в ветеринарных лабораториях рынков страны, преподавателей ветеринарных факультетов, специалистов, работающих в области ветеринарии, а также для работников следственных органов. Учебное пособие также может быть использовано в качестве учебно-методической литературы при повышении квалификации и дополнительного обучения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</si>
  <si>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https://e.lanbook.com/book/303329</t>
  </si>
  <si>
    <t>978-5-507-46249-0</t>
  </si>
  <si>
    <t>https://e.lanbook.com/book/303413</t>
  </si>
  <si>
    <t>978-5-507-46251-3</t>
  </si>
  <si>
    <t>В учебном пособии рассмотрены вопросы проектирования производств полимерной химии, разработки проектной документации, разработки технологических схем и другие вопросы, возникающие в процессе проектирования. Большое внимание уделено составлению и расчету материальных и тепловых балансов проектируемых производств, а также конструированию и расчету реакторных устройств полимеризации и поликонденсации. Рассмотрено основное ивспомогательное оборудование заводов полимерной химии. Показаны конструктивные особенности реакторов для производства пластических масс, влияние метода изготовления на их конструкцию, а также рассмотрены детали, применяемые при изготовлении основной и вспомогательной аппаратуры. Описаны устройство и принципы действия оборудования для переработки полимерных материалов.Учебное пособие предназначено для студентов высших учебных заведений, обучающихся по специальности «Химическая технология высокомолекулярных соединений». Кроме того, оно может служить практическим руководством для инженерно-технических работников предприятий, производящих высокомолекулярные соединения.</t>
  </si>
  <si>
    <t>https://e.lanbook.com/book/303500</t>
  </si>
  <si>
    <t>978-5-507-46252-0</t>
  </si>
  <si>
    <t>Учебник содержит сведения, необходимые для формирования профессиональных компетенций при подготовке бакалавров по направлению «Технология производства и переработки сельскохозяйственной продукции» и рекомендуется НМС по сельскому хозяйству для использования в учебном процессе</t>
  </si>
  <si>
    <t>Данное издание является руководством для изучения дисциплин по технологии производства консервной продукции из животноводческого сырья, выполнения практических заданий, контрольных работ, курсового проекта и выпускной квалификационной работы. В книге приведены материалы об организации проектирования, строительства и инженерном оборудовании объектов консервной промышленности, даны методики технологических расчетов, современные рекомендации по организации технологических процессов отдельных производств, нормативные и справочные данные, основной перечень технологического оборудования, а также ассортимент выпускаемой продукции и рецептуры, нормы расхода сырья и материалов, технологические схемы производства продукции. Сформированы технологические и эксплуатационные требования к строительным конструкциям, способствующие снижению веса зданий и соответственно стоимости их возведения. Учебное пособие предназначено для студентов высших учебных заведений, обучающихся по направлению «Технология производства и переработки сельскохозяйственной продукции».</t>
  </si>
  <si>
    <t>https://e.lanbook.com/book/303545</t>
  </si>
  <si>
    <t>978-5-507-46254-4</t>
  </si>
  <si>
    <t>https://e.lanbook.com/book/303623</t>
  </si>
  <si>
    <t>978-5-507-46255-1</t>
  </si>
  <si>
    <t>https://e.lanbook.com/book/303662</t>
  </si>
  <si>
    <t>978-5-507-45406-8</t>
  </si>
  <si>
    <t>Можно смело утверждать: JavaScript — это язык программирования, который предоставляет разработчику богатый набор неожиданных, неординарных и нетривиальных приемов создания кода. Знаете ли вы, что в условном операторе в качестве самого условия можно использовать вызов функции? Что один и тот же цикл не составит труда направить в любую сторону — как на увеличение значения, так и на уменьшение? Что в роли аргумента функции способна выступать другая функция? Если вы начинающий программист, то с уверенностью можно сказать, что о подобных фокусах вы ни разу не слышали. Между тем, перечисленные методы — лишь некоторые из многочисленных способов нестандартного программирования. Этим способам и посвящена данная книга. На ее страницах рассказывается о самых разных приемах креативной разработки на JavaScript. Кроме того, в помощь начинающему есть полезная информация по оптимизации и тестированию сценариев, а также по исправлению логических ошибок. Продемонстрирован ряд готовых программ, использующих нестандартный подход при создании кода. Рекомендовано в качестве дополнительной литературы для студентов вузов, обучающихся по направлению «Информатика и вычислительная техника». К книге прилагаются дополнительные материалы, доступные в электронной библиотечной системе «Лань» по ссылке или QR-коду, указанным ниже.</t>
  </si>
  <si>
    <t>https://e.lanbook.com/book/304001</t>
  </si>
  <si>
    <t>Каледин С. В., Грейз Г. М., Довбий И. П., Моторина М. С.</t>
  </si>
  <si>
    <t>Шматкова Л.</t>
  </si>
  <si>
    <t>Педагогическая психология,Психология,Социальная работа</t>
  </si>
  <si>
    <t>Биология,Электрооборудование и электротехнологии</t>
  </si>
  <si>
    <t>Стандартизация и сертификация,Технология продукции и организация общественного питания</t>
  </si>
  <si>
    <t>Педагогическая психология,Психология. Педагогика</t>
  </si>
  <si>
    <t>Педагогика,Педагогика профессионального образования</t>
  </si>
  <si>
    <t>Вахрушев М. В., Гончаров М. В., Засурский И. И., Земсков А. И., Колосов К. А., Михайленко И. И., Трищенко Н. Д., Шрайберг Я. Л.</t>
  </si>
  <si>
    <t>978-5-507-46397-8</t>
  </si>
  <si>
    <t>Представленная коллективная монография рассматривает актуальную в настоящее время проблематику Открытого доступа, Открытых архивов научной, технической и социально-значимой информации и перехода к Открытой науке. Особое внимание уделяется современному состоянию и перспективам развития технологий Открытого доступа к информации, знаниям и системе научных коммуникаций. Приводятся примеры практического приложения к библиотечной практике на примере Государственной публичной научно-технической библиотеки России. Коллективная монография предназначена для директоров библиотек любых типов, специалистов в области автоматизации библиотечного дела и университетского научного окружения, а также студентов, магистров, аспирантов и всех, кто интересуется современным развитием науки и обеспечения научных коммуникаций. Может быть использована как учебное пособие для студентов библиотечно-информационного и общенаучного профиля.</t>
  </si>
  <si>
    <t>https://e.lanbook.com/book/308717</t>
  </si>
  <si>
    <t>978-5-507-46403-6</t>
  </si>
  <si>
    <t xml:space="preserve">Настоящее издание содержит текст Устава гарнизон-ной и караульной служб Вооруженных Сил Российской Федерации, утвержденный Указом Президента Российской Федерации от 10 ноября 2007 г. № 1495 (с изменениями в соответствие с Указом Президента РФ от 31 июля 2022 г. № 511). </t>
  </si>
  <si>
    <t>https://e.lanbook.com/book/308759</t>
  </si>
  <si>
    <t>978-5-507-46495-1</t>
  </si>
  <si>
    <t>https://e.lanbook.com/book/309722</t>
  </si>
  <si>
    <t>978-5-507-46440-1</t>
  </si>
  <si>
    <t>Книга посвящена теории и практике принятия инвестиционных решений, рассматриваются основы методологии инвестиционного проектирования: принципы отбора инвестиционных проектов, способы оптимизации жизненного цикла инвестиции и денежных потоков, инвестиционные риски, способы оценки экономической эффективности инвестиций, привлекаемых в реальный сектор отечественной экономики. Даны многочисленные числовые иллюстрации к моделям инвестиционного проектирования и рекомендуемым методам их реализации. Книга предназначена для преподавателей учебных заведений, студентов разных уровней обучения (бакалавриат, магистратура), аспирантов по экономическим специальностям. Книга может быть полезна практическим работникам, занимающимся разработкой и оценкой эффективности инвестиционных проектов в различных отраслях народного хозяйства.</t>
  </si>
  <si>
    <t>https://e.lanbook.com/book/310169</t>
  </si>
  <si>
    <t>978-5-507-46442-5</t>
  </si>
  <si>
    <t>https://e.lanbook.com/book/310172</t>
  </si>
  <si>
    <t>978-5-507-46443-2</t>
  </si>
  <si>
    <t>https://e.lanbook.com/book/310175</t>
  </si>
  <si>
    <t>978-5-507-46449-4</t>
  </si>
  <si>
    <t>Издание включает конспект лекций и методический комплекс преподавателя с описанием практических заданий для самостоятельной работы, средств промежуточной и итоговой аттестации. Приведены рекомендуемая литература и дополнительные материалы справочного и методического характера. Помимо традиционных тем курса в пособие включены темы по управлению проектами организационных изменений и внедрению проектного управления в государственном секторе. Издание будет полезно как студентам вузов, обучающимся по экономическим и управленческим направлениям подготовки, так и преподавателям.</t>
  </si>
  <si>
    <t>https://e.lanbook.com/book/310193</t>
  </si>
  <si>
    <t>978-5-507-46501-9</t>
  </si>
  <si>
    <t>Экологические проблемы в настоящее время стали одними из самых острых. В решении экологических проблем велика роль подготовки кадров, имеющих экологическое образование. Издание данного пособия вызвано необходимостью удовлетворить потребности при подготовке студентов инженерных специальностей. Пособие соответствует требованиям действующего образовательного стандарта высшего образования для направлений технического профиля. Содержит теоретический материал, который включает раздел общей и прикладной экологии, а также ряд практических заданий и вопросов. Учебное пособие предназначено для студентов направлений подготовки и специальностей, входящих в УГС: «Химические технологии», «Промышленная экология и биотехнологии», «Техносферная безопасность и природообустройство», и других технических направлений подготовки и специальностей, а также для преподавателей и всех специалистов, интересующихся современными экологическими проблемами.</t>
  </si>
  <si>
    <t>https://e.lanbook.com/book/310211</t>
  </si>
  <si>
    <t>978-5-507-46532-3</t>
  </si>
  <si>
    <t>https://e.lanbook.com/book/310259</t>
  </si>
  <si>
    <t>Коррекционно-развивающее обучение,Логопедия</t>
  </si>
  <si>
    <t>978-5-507-46538-5</t>
  </si>
  <si>
    <t>Пособие адресовано студентам и преподавателям, а также всем, кто участвует в итоговой государственной аттестации выпускников высших учебных заведений: членам государственных экзаменационных комиссий, руководителям выпускных квалификационных работ, рецензентам, лицам, ответственным за выпускную кампанию в учебных подразделениях вузов. Документальная основа — положения Министерства науки и высшего образования Российской Федерации, государственные образовательные стандарты направлений подготовки в системе высшего образования. Пособие содержит развернутое описание процедуры итоговой государственной аттестации в части подготовки и защиты выпускных квалификационных работ всех видов, выполняемых бакалаврами, магистрами, специалистами. Описаны этапы данной фазы обучения в вузах: выбор темы итоговой работы, оформление рукописи, защита квалификационной работы на заседании государственной экзаменационной комиссии. Пособие содержит методические рекомендации, призванные помочь студенту подготовить и представить должным образом квалификационную работу государственной экзаменационной комиссии. Приведены образцы форм и примеры документов, относящихся к итоговой аттестации.</t>
  </si>
  <si>
    <t>https://e.lanbook.com/book/310274</t>
  </si>
  <si>
    <t>978-5-507-46545-3</t>
  </si>
  <si>
    <t>Учебник включает изложение основных теорий и концепций отечественных и зарубежных авторов, положенных в основу современного менеджмента, а также авторские концептуальные построения по теории менеджмента. По каждому разделу приводится методический комплекс, включающий контрольные вопросы, тесты, аналитические задания и кейсы. Учебник разработан в соответствии с требованиями Федерального государственного образовательного стандарта и предназначен для студентов бакалавриата, изучающих дисциплину «Теория менеджмента» в рамках направления «Менеджмент». Учебник может использоваться преподавателями вузов, студентами других направлений подготовки, аспирантами и магистрантами, практическими работниками и лицами, самостоятельно изучающими проблематику менеджмента.</t>
  </si>
  <si>
    <t>https://e.lanbook.com/book/310286</t>
  </si>
  <si>
    <t>978-5-507-46536-1</t>
  </si>
  <si>
    <t>https://e.lanbook.com/book/310292</t>
  </si>
  <si>
    <t>978-5-507-46542-2</t>
  </si>
  <si>
    <t>https://e.lanbook.com/book/310295</t>
  </si>
  <si>
    <t>978-5-507-46544-6</t>
  </si>
  <si>
    <t>https://e.lanbook.com/book/310298</t>
  </si>
  <si>
    <t xml:space="preserve">В учебном пособии изложены вопросы применения машин и механизмов для  комплексной механизации работ в лесном хозяйстве, при подготовке  территории, при лесовосстановлении на вырубках, на рубках ухода, для  производства работ в лесных питомниках.  Приводятся методики определения параметров лесных машин и их  исследований. Для исследования параметров машин используются программы  «Excel», «Статистика 10», система «MathCAD» и программа линейного  программирования PLP 88 (русифицированный вариант).  Приводятся основные характеристики машин и механизмов, расчет сменной  производительности машинно_тракторных агрегатов, исследование  проходимости колесных тракторов, а также технические характеристики  серийных колесных и гусеничных тракторов.  Учебное пособие предназначено для выполнения лабораторных работ  студентами всех видов обучения направления подготовки «Лесное дело». </t>
  </si>
  <si>
    <t>Агрохимия, агроэкология и почвоведение,Лесное дело</t>
  </si>
  <si>
    <t>Техническое регулирование в отрасли,Технология продукции и организация общественного питания</t>
  </si>
  <si>
    <t>Агрономия,Плодоводство, растениеводство,  овощеводство и кормопроизводство</t>
  </si>
  <si>
    <t>Генетика и разведение животных,Собаководство и кинология</t>
  </si>
  <si>
    <t>Технология продукции и организация общественного питания,Технология производства и переработки сельскохозяйственной продукции</t>
  </si>
  <si>
    <t>Информационные технологии,Мехатроника и робототехника</t>
  </si>
  <si>
    <t>Кормление и кормопроизводство в ветеринарии,Кормление и кормопроизводство в зоотехнии</t>
  </si>
  <si>
    <t>Боевая  подготовка,Оружие и системы вооружения</t>
  </si>
  <si>
    <t>Химическая технология,Химия и технология полимеров. Нефтехимия</t>
  </si>
  <si>
    <t>Атомная и ядерная физика,Физика (общие курсы)</t>
  </si>
  <si>
    <t>Архитектура зданий и сооружений,Строительное производство, конструкции и технологии</t>
  </si>
  <si>
    <t>Физика твердого тела,Электроника</t>
  </si>
  <si>
    <t>Химическая технология,Электроника</t>
  </si>
  <si>
    <t>Агрономия,БЖД, охрана окружающей среды</t>
  </si>
  <si>
    <t>Болезни рыб, пчел, пушных зверей, птиц,Внутренние незаразные болезни</t>
  </si>
  <si>
    <t>Физика (общие курсы),Физика твердого тела</t>
  </si>
  <si>
    <t>Машиностроение,Технология машиностроения и основы конструирования</t>
  </si>
  <si>
    <t>Операционные системы,Электроника, радиотехника и системы связи</t>
  </si>
  <si>
    <t>Теплоэнергетика и теплотехника,Физика (общие курсы)</t>
  </si>
  <si>
    <t>Бухгалтерский учет, анализ и аудит,Управленческий и финансовый учет,Экономика и менеджмент АПК</t>
  </si>
  <si>
    <t>Высшая алгебра и теория групп,Дискретная математика и математическая логика</t>
  </si>
  <si>
    <t>Геодезия, землеустройство и кадастры,Информационные технологии</t>
  </si>
  <si>
    <t xml:space="preserve">Процессы, машины и аппараты пищевых производств ,Технология производства, хранения и переработки сырья </t>
  </si>
  <si>
    <t>Экономика и менеджмент,Электроэнергетика и электротехника</t>
  </si>
  <si>
    <t>978-5-507-46272-8</t>
  </si>
  <si>
    <t>В учебном пособии рассмотрены аварии и дефекты в строительстве, организация строительного контроля, международная концепция менеджмента качества, изложены методы контроля и оценки качества, вопросы надежности и безопасности. В пособии кратко описана нормативно-правовая база обеспечения качества строительства, дано понятие о статистическом методе приемочного контроля. Отдельный раздел посвящен методам автоматизированного строительного контроля. Учебное пособие предназначено для студентов высших учебных заведений, обучающихся по программам магистратуры направления подготовки «Строительство» и по специальности «Строительство уникальных зданий и сооружений» всех форм обучения, а также для слушателей курсов повышения квалификации и профессиональной переподготовки.</t>
  </si>
  <si>
    <t>https://e.lanbook.com/book/305207</t>
  </si>
  <si>
    <t>978-5-507-46273-5</t>
  </si>
  <si>
    <t>Курс латинского языка предназначен для расширения лингвистического кругозора студентов и усвоения основ латинской ветеринарной терминологии. Программный материал в учебном пособии изложен в 10 главах и представлен в виде грамматических правил, упражнений, таблиц, рисунков, закрепляющих грамматические формы и конструкции, списков терминообразующих элементов, подлежащих усвоению, афоризмов и пословиц, знакомящих студентов с историей и культурой античного мира.В главе «Рецептура» подробно излагаются правила оформления латинской части рецепта. В конце пособия даны латинскорусский и русско'латинский словари. Учебное пособие содержит также дополнительный дидактический материал, знакомство с которым позволяет повысить как терминологическую грамотность, так и общую языковую культуру студентов.Учебное пособие адресовано студентам очных, заочных и вечерних отделений, обучающихся по направлению «Зоотехния» и специальности «Ветеринария».</t>
  </si>
  <si>
    <t>https://e.lanbook.com/book/305210</t>
  </si>
  <si>
    <t>978-5-8114-8813-1</t>
  </si>
  <si>
    <t>Рекомендовано Научно-методическим советом по иностранным языкам Министерства образования и науки РФ в качестве учебного пособия для студентов вузов, обучающихся по специальностям «Ветеринария» и «Ветеринарно-санитарная экспертиза»</t>
  </si>
  <si>
    <t>Цель учебного пособия — развитие навыков чтения, перевода и общения по различным темам специальности «Ветеринария» и направления подготовки «Ветеринарно-санитарная экспертиза». Пособие состоит из трех разделов, включающих учебно-тематический материал, тесты, тексты для дополнительного чтения, грамматический справочник, англо-русский словарь, снабженный транскрипцией, предтекстовые и послетекстовые упражнения.Книга предназначена для студентов факультетов ветеринарной медицины сельскохозяйственных вузов, обучающихся по специальности «Ветеринария» и направлению подготовки «Ветеринарно-санитарная экспертиза», аспирантов и соискателей при подготовке к сдаче экзамена по английскому языку в системе повышения квалификации переводчиков соответствующего профиля, а также может быть полезна для самообразования.</t>
  </si>
  <si>
    <t>https://e.lanbook.com/book/305213</t>
  </si>
  <si>
    <t>978-5-507-46274-2</t>
  </si>
  <si>
    <t>https://e.lanbook.com/book/305216</t>
  </si>
  <si>
    <t>Морская техника,Транспортные системы</t>
  </si>
  <si>
    <t>978-5-507-46275-9</t>
  </si>
  <si>
    <t>Рекомендовано к изданию редакционно-издательским советом Самарского государственного аэрокосмического университета им. академика С. П. Королева в качестве учебного пособия для студентов вузов, обучающихся по программам высшего образования в областях: «Инженерное дело, технологии и технические науки» и «Науки об обществе»</t>
  </si>
  <si>
    <t>https://e.lanbook.com/book/305219</t>
  </si>
  <si>
    <t>978-5-507-46278-0</t>
  </si>
  <si>
    <t>Рекомендовано НМС при Федеральном учебно-методическом объединении по укрупненной группе специальностей и направлений подготовки высшего образования «Ветеринария и зоотехния» в качестве учебного пособия для студентов вузов, обучающихся по направлению подготовки «Зоотехния» и специальности «Ветеринария»</t>
  </si>
  <si>
    <t>Издание представляет собой краткое руководство по лабораторной диагностике и одновременно является введением в патофизиологию. В книге рассматриваются вопросы общего патогенеза, излагается общая схема общеклинического анализа крови и мочи, приводятся значения физиологической нормы для животных разных видов. На основе современных научных данных описываются морфофункциональные особенности клеток крови, их функции и использование для диагностических целей. Книга содержит информацию о технологии и диагностическом значении результатов биохимического анализа крови и мочи животных. Кратко описаны принципы современных биохимических исследований «жидкой» и «сухой» химии. Приведены прописи «ручного» анализа констант гомеостаза животных, что бывает востребовано в учебных заведениях при организации лабораторного практикума по клинической лабораторной диагностике, клинической биохимии и клинической гематологии. Включен справочный материал, который может быть полезен студентам и специалистам при анализе и интерпретации результатов гематологических и биохимических анализов образцов крови и мочи. Издание содержит контрольные вопросы и задания для самостоятельной работы. Пособие предназначено для студентов аграрных вузов, обучающихся по направлениям подготовки «Зоотехния», «Ветеринарно-санитарная экспертиза» и специальности «Ветеринария».</t>
  </si>
  <si>
    <t>https://e.lanbook.com/book/305228</t>
  </si>
  <si>
    <t>978-5-507-46279-7</t>
  </si>
  <si>
    <t>https://e.lanbook.com/book/305231</t>
  </si>
  <si>
    <t>Физика (общие курсы),Электричество и магнетизм</t>
  </si>
  <si>
    <t>978-5-507-46280-3</t>
  </si>
  <si>
    <t>Предлагаемое пособие обобщает и систематизирует понятия опасность и безопасность в экологической сфере, безопасность жизнедеятельности в производственной среде и чрезвычайных ситуациях и безопасность в быту, в нем рассматриваются аспекты правового регулирования и организационные вопросы безопасности труда, а также представлены основы национальной безопасности. Представленный в данном пособии материал будет полезен для студентов высших учебных заведений при изучении дисциплины «Безопасность жизнедеятельности». Учебное пособие предназначено для бакалавров высших учебных заведений, обучающихся по укрупненной группе специальностей «Техносферная безопасность и природообустройство».</t>
  </si>
  <si>
    <t>https://e.lanbook.com/book/305234</t>
  </si>
  <si>
    <t>БЖД, охрана окружающей среды,Педагогика</t>
  </si>
  <si>
    <t>Кузнецов А. Ф., Тюрин В. Г., Семенов В. Г., Зенков К. Ф., Никитин Г. С.</t>
  </si>
  <si>
    <t>978-5-507-46282-7</t>
  </si>
  <si>
    <t>Пособие включает пять разделов: санитарно-гигиенические исследования воздушной среды, санитарно-гигиенические исследования почвы, санитарно-гигиенические исследования воды, санитарно-гигиенические исследования кормов, гигиена животноводческих помещений. Материалы практикума будут использоваться при проведении занятий по следующим дисциплинам: «Гигиена животных», «Зоогигиена», «Зоогигиена с основами проектирования животноводческих объектов», «Микробиология», «Скотоводство», «Птицеводство» и т. д. Книга отличается строго научным и вместе с тем доступным изложением материала. Ее достоинством является оригинальность структурирования научного и методического материала. Пособие соответствует современным учебным программам и технологиям обучения. Все главы учебника переработаны и дополнены новыми научными и практическими материалами.  Предназначено для студентов вузов , аудиторной и самостоятельной работы очной и заочной форм обучения по специальности «Ветеринария» (квалификация «ветеринарный врач») и направлениям подготовки «Ветеринарно-санитарная экспертиза» (квалификация «бакалавр» и «магистр»), «Биология» (квалификация «бакалавр»), «Зоотехния» (квалификация «бакалавр» и «магистр»), а также направлению подготовки кадров высшей квалификации «Ветеринария и зоотехния» (квалификация «исследователь», «преподаватель исследователь»). Практикум будет полезен слушателям факультетов повышения квалификации, руководителям и специалистам сельскохозяйственных предприятий и фермерских хозяйств.</t>
  </si>
  <si>
    <t>https://e.lanbook.com/book/305240</t>
  </si>
  <si>
    <t>978-5-507-46289-6</t>
  </si>
  <si>
    <t>https://e.lanbook.com/book/305246</t>
  </si>
  <si>
    <t>978-5-507-46285-8</t>
  </si>
  <si>
    <t>https://e.lanbook.com/book/305249</t>
  </si>
  <si>
    <t>978-5-507-46286-5</t>
  </si>
  <si>
    <t>https://e.lanbook.com/book/305252</t>
  </si>
  <si>
    <t>Урбан В. Г.</t>
  </si>
  <si>
    <t>978-5-507-46287-2</t>
  </si>
  <si>
    <t>В учебном пособии изложены в систематизированном и обобщенном виде основные положения государственной политики в области ветеринарии по обеспечению продовольственной безопасности, приведены основные нормативно–правовые документы, регулирующие отношения в сфере обеспечения качества и безопасности пищевых продуктов.Для практикующих ветеринарных специалистов, слушателей ФПК, студентов факультетов ветеринарной медицины, ветеринарно-санитарной экспертизы.</t>
  </si>
  <si>
    <t>https://e.lanbook.com/book/305255</t>
  </si>
  <si>
    <t>978-5-507-46284-1</t>
  </si>
  <si>
    <t>Даны необходимые сведения для подготовки к операции и проведения самой операции у животных различных видов. Описаны вопросы про-филактики хирургической инфекции и техника проведения отдельных операций. Даны анатомо-топографические данные по областям тела жи-вотных, необходимые при проведении операции и постановке диагноза. Учебник предназначен для студентов вузов, обучающихся по спе-циальности «Ветеринария».</t>
  </si>
  <si>
    <t>https://e.lanbook.com/book/305261</t>
  </si>
  <si>
    <t>978-5-507-46315-2</t>
  </si>
  <si>
    <t>https://e.lanbook.com/book/305966</t>
  </si>
  <si>
    <t>978-5-507-46316-9</t>
  </si>
  <si>
    <t>https://e.lanbook.com/book/305969</t>
  </si>
  <si>
    <t>978-5-507-46321-3</t>
  </si>
  <si>
    <t>https://e.lanbook.com/book/305984</t>
  </si>
  <si>
    <t>Романов Г. Г., Елькина Г. Я., Юдин А. А., Чеботарев Н. Т.</t>
  </si>
  <si>
    <t>978-5-507-46322-0</t>
  </si>
  <si>
    <t>https://e.lanbook.com/book/305987</t>
  </si>
  <si>
    <t>978-5-507-46324-4</t>
  </si>
  <si>
    <t>Рекомендовано ФУМО в системе высшего образования по укрупненным группам специальностей и направлений подготовки «Техносферная безопасность и природообустройство» в качестве учебного пособия для реализации основных профессиональных образовательных программ высшего образования по направлению подготовки бакалавров «Техносферная безопасность»</t>
  </si>
  <si>
    <t>Рассмотрены разделы направления подготовки «Безопасность жизнедеятельности» бакалавров и магистров, которые касаются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Учебное пособие предназначено для студентов высших учебных заведений, преподавателей, аспирантов, научных и технических работников, а также широкого круга читателей, интересующихся проблемами безопасности человека в электромагнитных полях.</t>
  </si>
  <si>
    <t>https://e.lanbook.com/book/305993</t>
  </si>
  <si>
    <t>БЖД, охрана окружающей среды,Машиностроение</t>
  </si>
  <si>
    <t>978-5-507-46325-1</t>
  </si>
  <si>
    <t>https://e.lanbook.com/book/305996</t>
  </si>
  <si>
    <t>978-5-507-46327-5</t>
  </si>
  <si>
    <t>https://e.lanbook.com/book/306002</t>
  </si>
  <si>
    <t>978-5-507-46328-2</t>
  </si>
  <si>
    <t>https://e.lanbook.com/book/306005</t>
  </si>
  <si>
    <t>Зоотехния,Общая зоотехния</t>
  </si>
  <si>
    <t>978-5-507-46342-8</t>
  </si>
  <si>
    <t>https://e.lanbook.com/book/306797</t>
  </si>
  <si>
    <t>Аналитическая экономика и эконометрика,Прикладная математика</t>
  </si>
  <si>
    <t>978-5-507-46345-9</t>
  </si>
  <si>
    <t>Книга представляет собой учебное пособие по теории игр. Кроме традиционных разделов теории игр, таких как: конечные и бесконечные антагонистические игры, бескоалиционные и кооперативные игры, многошаговые игры, здесь представлены новые направления, еще не освещавшиеся в отечественной учебной литературе, такие как: модели переговоров, потенциальные игры, салонные игры, игры наилучшего выбора и сетевые игры. От читателя требуется знание основ математического анализа, алгебры и теории вероятностей. В конце каждой главы приведены упражнения, которые могут быть использованы для усвоения материала. Книга предназначена для студентов специальностей "Прикладная математика и информатика". Кроме того, она представляет интерес для математиков, работающих в области теории игр, а также специалистов в области экономики, управления и исследования операций.</t>
  </si>
  <si>
    <t>https://e.lanbook.com/book/306806</t>
  </si>
  <si>
    <t>978-5-507-46347-3</t>
  </si>
  <si>
    <t>Учебное пособие предназначено для студентов высших учебных заведений, специализирующихся в области охраны труда и безопасности жизнедеятельности. В пособии изложены теоретические основы электробезопасности и безопасной эксплуатации электроустановок. Приведены сведения о средствах и мерах защиты человека от воздействия электрического тока и сопутствующих ему явлений (защитное заземление, защитное автоматическое отключение питания, изоляция электроустановок и др.). Представлен материал по пожарной, электроискровой и грозовой защите объектов электроэнергетики. Пособие может быть полезно также работникам служб охраны труда, электротехническому персоналу предприятий (организаций), при осуществлении организационно-управленческой и эксплуатационной профессиональной деятельности.</t>
  </si>
  <si>
    <t>https://e.lanbook.com/book/306812</t>
  </si>
  <si>
    <t>БЖД, охрана окружающей среды,Электрооборудование и электротехнологии</t>
  </si>
  <si>
    <t>978-5-507-46349-7</t>
  </si>
  <si>
    <t>Допущено УМО вузов РФ по университетсвкомц политехническому образованию в качестве учебного пособия для студентов вузов, обучающихся по направлению подготовки «Управление в технических системах» и специальности «Боеприпасы и взрыватели»</t>
  </si>
  <si>
    <t>Рассмотрены и описаны вопросы общей теории сигналов, гармонического анализа и их спектрального представления. Подробно рассмотрены различные виды модуляции, корреляционный анализ, основы теории случайных сигналов, рассмотрены дискретные и цифровые сигналы. Каждый раздел завершается контрольными вопросами, в конце пособия приведены задачи для закрепления теоретического материала. В пособии заложены основы для последующего изучения таких дисциплин, как теоретические основы ближней радиолокации, теория обработки сигналов в автоматических системах управления, теория обработки информации в системах ближней локации, статистический анализ и синтез радиотехнических устройств и систем управления средствами поражения, моделирование радиотехнических систем, радиотехнические цепи и сигналы, статистическая радиотехника, приемопередающие и антенно-фидерные устройства. Предназначено для студентов, обучающихся по направлениям подготовки и специальностей высшего образования «Оружие и системы вооружения» и «Управление в технических системах». Также может быть полезно инженерам и аспирантам радиотехнических специальностей.</t>
  </si>
  <si>
    <t>https://e.lanbook.com/book/306818</t>
  </si>
  <si>
    <t>978-5-507-46350-3</t>
  </si>
  <si>
    <t>https://e.lanbook.com/book/306821</t>
  </si>
  <si>
    <t>Инженерные системы,Электроэнергетика и электротехника</t>
  </si>
  <si>
    <t>978-5-507-46351-0</t>
  </si>
  <si>
    <t>В пособии рассмотрено распределение электроэнергии от электростанций до потребителей, приведены приборы и методы для измерений электрических и неэлектрических величин в системах электроснабжения, приводится принцип работы и подключение приборов напрямую и к трансформаторам тока и напряжения, методика измерений в электрических сетях в эксплуатационных условиях, системы передачи информации от измерительных приборов до персонала, обслуживающего электрические сети. Рекомендовано бакалаврам и магистрам высших учебных заведений, обучающихся по направлениям «Агроинженерия», «Электроэнергетика и электротехника», а также работникам электрических сетей и инженерам-электрикам предприятий.</t>
  </si>
  <si>
    <t>https://e.lanbook.com/book/306824</t>
  </si>
  <si>
    <t>978-5-507-46353-4</t>
  </si>
  <si>
    <t>https://e.lanbook.com/book/306830</t>
  </si>
  <si>
    <t>Автоматика и управление в технических системах,Электроэнергетика и электротехника</t>
  </si>
  <si>
    <t>978-5-507-46398-5</t>
  </si>
  <si>
    <t>https://e.lanbook.com/book/308738</t>
  </si>
  <si>
    <t>978-5-507-46400-5</t>
  </si>
  <si>
    <t>Учебное пособие содержит сведения, необходимые для формирования профессиональных компетенций при подготовке бакалавров по направлению «Лесное дело» и рекомендуется НМС по лесному хозяйству для использования в учебном процессе</t>
  </si>
  <si>
    <t>https://e.lanbook.com/book/308744</t>
  </si>
  <si>
    <t>978-5-507-46401-2</t>
  </si>
  <si>
    <t>https://e.lanbook.com/book/308747</t>
  </si>
  <si>
    <t>978-5-507-46494-4</t>
  </si>
  <si>
    <t>https://e.lanbook.com/book/309377</t>
  </si>
  <si>
    <t>978-5-507-46496-8</t>
  </si>
  <si>
    <t>https://e.lanbook.com/book/309734</t>
  </si>
  <si>
    <t>978-5-507-46438-8</t>
  </si>
  <si>
    <t>https://e.lanbook.com/book/310154</t>
  </si>
  <si>
    <t>978-5-507-46435-7</t>
  </si>
  <si>
    <t>Коллективный научный труд «Тис ягодный на Кавказе» выполнен по материалам длительных экспедиционных работ. Полевые исследования проводились в самых удаленных урочищах по всему Северному Кавказу. За 18 лет авторами собран и систематизирован значительный объем полевых данных и материалов из научных изданий. Монография состоит из 6 глав, списка литературы из более 200 источников и приложений. В списке литературы перечислены работы, которые прямо или косвенно касаются темы исследования.</t>
  </si>
  <si>
    <t>https://e.lanbook.com/book/310157</t>
  </si>
  <si>
    <t>978-5-507-46436-4</t>
  </si>
  <si>
    <t>https://e.lanbook.com/book/310160</t>
  </si>
  <si>
    <t>978-5-507-46437-1</t>
  </si>
  <si>
    <t>Рекомендовано УМО по классическому университетскому образованию РФ в качестве учебного пособия для студентов вузов, обучающихся по направлению «Физика» и по специальности «Физика»</t>
  </si>
  <si>
    <t>https://e.lanbook.com/book/310163</t>
  </si>
  <si>
    <t>978-5-507-46439-5</t>
  </si>
  <si>
    <t>В учебнике собран и обобщен большой литературный материал по действию ионизирующих излучений на системы и органы различных видов животных и отдельные звенья биогеоценозов. Впервые полно освещаются вопросы радиоэкологии Севера, основы сельскохозяйственной радиоэкологии и организации ведения животноводства в условиях радиоактивного загрязнения внешней среды, ветсанэкспертизы продукции животноводства при радиационных поражениях. Широко представлены разделы - токсикология радиоактивных веществ, комбинированные лучевые поражения, отдаленные последствия действия радиации, а также пути использования радионуклидов и источников ионизирующих излучений в животноводстве и ветеринарии. Учебник предназначен для студентов высших учебных заведений, обучающихся по специальности "Ветеринария" и направлению "Зоотехния", также может быть полезен ветеринарным врачам, врачам-радиологам, зооинженерам, аспирантам и научным работникам в области радиобиологии.</t>
  </si>
  <si>
    <t>https://e.lanbook.com/book/310166</t>
  </si>
  <si>
    <t>В учебнике рассмотрены основные законы, процессы и уравнения термодинамики и теплопередачи, имеющие место в современной технике, где неразрывна связь с трансформацией тепловой энергии или её передачей. Учитывая необходимость повышения общего уровня преподавания дисциплины, автор счел целесообразным изложить в возможно более простой и ясной форме сущность сложных процессов, протекающих в двигателях внутреннего сгорания, в газотурбинных и паротурбинных установках, в компрессорах, показать связь процессов с принципом действия этих установок и методы оценки их эффективности. Объем изучаемого материала определен рабочей программой подготовки специалистов и требованиями Министерства науки и высшего образования РФ. В приложениях содержатся необходимые справочные сведения по теплофизическим свойствам теплоносителей и применяемым в теплотехнике материалам, а в конце каждой главы для лучшего усвоения изучаемых тем сформулированы контрольные вопросы самопроверки и приведены примеры решения характерных задач.</t>
  </si>
  <si>
    <t>В учебнике приведены основные теоретические и практические сведения по разработке, обучению и применению искусственных нейронных сетей с использованием среды MatLab.Учебник предназначен для студентов магистратуры направления «Информатика и вычислительная техника» и может быть полезен студентам других специальностей при изучении нейросетевых технологий, а также для слушателей курсов повышения квалификации и профессиональной переподготовки.</t>
  </si>
  <si>
    <t>978-5-507-46448-7</t>
  </si>
  <si>
    <t xml:space="preserve">В книге рассмотрены теоретические основы моделирования искусственных нейронных сетей различной архитектуры. Приведены алгоритмы обучения однослойных и многослойных сетей прямого распространения, самоорганизующихся и рекуррентных сетей. Рассмотрено моделирование многоагентных систем на основе эволюционирующих нейронных сетей. Приводятся оригинальные методики визуализации внутреннего состояния обученной нейронной сети и решения задач классификации, категоризации, прогнозирования, восстановления зашумленной информации. Даны методологические основы проектирования нейросетевых модулей решения задач в виде компьютерных приложений. Приведены описания структур, интерфейсов и компьютерные коды основных блоков нейросетевых приложений. Описаны методы комбинирования градиентных и стохастических алгоритмов обучения для повышения эффективности решения практических задач. Приводятся оригинальные методики решения задач распознавания образов, прогнозирования курсов валют, задач медицинской диагностики. Рассмотрены методы и способы оценки эффективности разработанных нейросетевых моделей. Издание может быть использовано в курсах «Проектирование интеллектуальных систем», «Компьютерные технологии в медико-биологической практике», «Автоматизация обработки медицинской информации», «Управление в биотехнических системах». Может быть полезно также для научных работников, специализирующихся в области разработки автоматизированных систем искусственного интеллекта и когнитивного моделирования процессов принятия решений. </t>
  </si>
  <si>
    <t>https://e.lanbook.com/book/310190</t>
  </si>
  <si>
    <t>978-5-507-46450-0</t>
  </si>
  <si>
    <t>В учебном пособии рассматриваются наиболее важные вопросы морской ботаники. Основное внимание уделено биологическим и экологическим особенностям жизнедеятельности микро- и макроводорослей в условиях северных морей. Пособие предназначено для широкого круга студентов: бакалавров, магистров и аспирантов, обучающихся по направлению биологии и экологии, а также для преподавателей, участвующих в проведении практикума по морской биологии.</t>
  </si>
  <si>
    <t>https://e.lanbook.com/book/310196</t>
  </si>
  <si>
    <t>978-5-507-46441-8</t>
  </si>
  <si>
    <t>В монографии изложены концептуальные основы и методы представления знаний в системах искусственного интеллекта. Рассмотрены различные подходы, применяемые при проектировании и разработке интеллектуальных систем и технологий в транспортном комплексе, а также рассмотрены тенденции развития систем искусственного интеллекта.Монография может быть использована для формирования профессиональной компетентности студентов высших учебных заведений, кадров высшей квалификации и научных сотрудников обучающихся и ведущих научные исследования в области разработки и практического применения систем искусственного интеллекта по укрупнённой группе направлений подготовки «Информатика и вычислительная техника».</t>
  </si>
  <si>
    <t>https://e.lanbook.com/book/310199</t>
  </si>
  <si>
    <t>978-5-507-46502-6</t>
  </si>
  <si>
    <t xml:space="preserve">В предлагаемом учебном пособии рассматриваются проблемы экономного кодирования информации, представленной тремя видами комбинаторных объектов: текстами, функциями алгебры логики и графами. В рамках этих направлений объектами изучения являются соответственно дискретные математические модели алфавитного кодирования, формульного представления функций алгебры логики в классе ДНФ и кодирования графов на основе их конструктивных описаний. Основной целью пособия является ознакомление с подходами и методами, используемыми при решении трех указанных классов задач. На это направлены многочисленные примеры и упражнения, включенные в текст пособия. Пособие предназначено для студентов классических и педагогических университетов, обучающихся по образовательным программам подготовки бакалавров и магистров по математике и информатике. Оно может быть использовано преподавателями и студентами при изучении таких дисциплин, как «Дискретная математика» и «Теоретические основы информатики», а также учителями и учащимися классов с углубленным изучением математики и информатики общеобразовательных учреждений. </t>
  </si>
  <si>
    <t>https://e.lanbook.com/book/310214</t>
  </si>
  <si>
    <t xml:space="preserve">Казаков Ю. Н., Адам Ф. </t>
  </si>
  <si>
    <t>978-5-507-46503-3</t>
  </si>
  <si>
    <t>https://e.lanbook.com/book/310217</t>
  </si>
  <si>
    <t>978-5-507-46509-5</t>
  </si>
  <si>
    <t>https://e.lanbook.com/book/310235</t>
  </si>
  <si>
    <t>978-5-507-46512-5</t>
  </si>
  <si>
    <t xml:space="preserve">В учебном пособии изложены основные вопросы, связанные с питанием спортсменов. Представлены медико-биологические и технологические требования, предъявляемые к питанию спортсменов, в которых отражены качественные показатели пищи, потребности в основных пищевых веществах и энергии. Даны практические рекомендации составления рационов питания. Рассмотрены  биохимические изменения в мышцах, головном мозге, миокарде, печени, крови в организме спортсменов. Описаны основные группы добавок, используемые в питании спортсменов. Приведена классификация специализированных продуктов для спортивного питания. Представлен анализ современного состояния производства продуктов спортивного питания  и технологии их производства. Для студентов вузов, обучающихся по направлению «Технология продукции и организация общественного питания». </t>
  </si>
  <si>
    <t>https://e.lanbook.com/book/310244</t>
  </si>
  <si>
    <t>978-5-507-46533-0</t>
  </si>
  <si>
    <t>В данном пособии сод. около 1000 тренировочных задач по курсу физики для студ. нефизич. спец. вузов. Предлагаемые задачи охватывают все разделы трехсеместрового курса физики. Пособие состоит из 5 разделов - Механика, Молекулярная физика, Колебания и волны, Электричество и оптика, Квантовая физ. Предназначено для исп. как на практич. занятиях по физике, так и для сам. работы студентов.</t>
  </si>
  <si>
    <t>https://e.lanbook.com/book/310256</t>
  </si>
  <si>
    <t>978-5-507-46535-4</t>
  </si>
  <si>
    <t>https://e.lanbook.com/book/310265</t>
  </si>
  <si>
    <t>978-5-507-46541-5</t>
  </si>
  <si>
    <t>https://e.lanbook.com/book/310280</t>
  </si>
  <si>
    <t>Олимпиады по математике для студентов. Санкт-Петербург, 2014–2015 гг</t>
  </si>
  <si>
    <t>978-5-507-46543-9</t>
  </si>
  <si>
    <t xml:space="preserve">На примере олимпиадных задач по математике, предложенных студентам Санкт-Петербурга на олимпиадах разного уровня сложности в 2014–2015 учебном году, показываются разные методы и подходы к их решению. Пособие предназначено для студентов направлений подготовки и специальностей, входящих в УГС: «Информатика и вычислительная техника», «Электроника, радиотехника и системы связи», «Фотоника, приборостроение, оптические и биотехнические системы и технологии», «Электро- и теплотехника», «Машиностроение», «Авиационная и ракетно-космическая техника», а также других направлений и специальностей в области естественных и математических наук, техники и технологии. </t>
  </si>
  <si>
    <t>https://e.lanbook.com/book/310283</t>
  </si>
  <si>
    <t>978-5-507-46546-0</t>
  </si>
  <si>
    <t>В книге рассматривается web-программирование на «чистом» Python— то есть без применения популярных фреймворков. Автор последовательно проведет вас по всем этапам данной темы. Прочитав эту книгу, вы сможете настроить на своем компьютере полно-ценную среду разработки, состоящую из интерпретатора Python, сервера Apache и текстового редактора Notepad++. Научитесь работать с пере-менными, операторами, числами, строками, регулярными выражениями, списками, кортежами, множествами, датой и временем. Узнаете, как писать функции, читать содержимое каталогов, работать с файлами, подключать модули. На практике освоите создание несложных программ: вывода дан-ных из форм, проверки адреса электронной почты, подсвечивания ссылок, бесконечной ленты новостей и других. Наконец, на завершающем этапе читателю предстоит написать простой, но вполне работоспособный сайт. Рекомендовано в качестве дополнительной литературы для студентов вузов, обучающихся по направлению «Информатика и вычислительная техника».</t>
  </si>
  <si>
    <t>https://e.lanbook.com/book/310289</t>
  </si>
  <si>
    <t>Абдыраманова Т. Д., Брюханов Д. С., Щербаков П. Н., Степанова К. В.</t>
  </si>
  <si>
    <t>978-5-507-45663-5</t>
  </si>
  <si>
    <t xml:space="preserve">В учебное издание «Ветеринарная санитария» включен теоретический материал по основам ветеринарной санитарии, в том числе на предприятиях по производству и переработке сырья животного происхождения, а также закономерностям воздействия факторов среды обитания на живой организм. Учебное пособие направлено на формирование у обучающихся навыков, позволяющих улучшить санитарно-гигиенические показатели содержания животных, обеспечить их ветеринарно-санитарное благополучие, продуктивные качества и биологическую безопасность продукции.  Предназначено для студентов вузов, обучающихся по направлению подготовки «Ветеринарно-санитарная экспертиза» (бакалавр). Материалами учебного пособия могут пользоваться слушатели ФПК, ветеринарно-санитарные эксперты.  </t>
  </si>
  <si>
    <t>https://e.lanbook.com/book/311756</t>
  </si>
  <si>
    <t>Финансовая математика. Курс лекций в схемах, таблицах и примерах</t>
  </si>
  <si>
    <t>978-5-507-45722-9</t>
  </si>
  <si>
    <t>Пособие содержит 18 лекций по курсу финансовой математики. В доступной форме изложены разделы, традиционно изучаемые в данном курсе. Содержание разделов взаимосвязано друг с другом и включает: основы финансовых вычислений, производные процентные расчеты, потоки платежей, кредитные расчеты и инвестиционный анализ. Учебный материал каждой лекции размещен в табличной форме. Левая часть таблицы содержит теоретический материал, в правой части приводятся поясняющие примеры. Теоретический и практический материал иллюстрируется большим количеством схем, рисунков. Подобная форма изложения позволяет определить структуру изучаемого материала, выделить связи между его компонентами. После каждой лекции приводится учебный материал для самоконтроля. Для проверки усвоения теоретического материала предлагаются задания в тестовой форме закрытого типа. Для обеспечения пооперационного формирования мыслительных процессов в процессе решения практических задач по финансовой математике предлагаются специально сконструированные задания, оформленные в виде тетради с печатной основой. Имеются ответы к каждому поставленному вопросу рабочей тетради. Данное пособие предназначено студентам экономических вузов и лицам, применяющим финансовые вычисления в своей работе.</t>
  </si>
  <si>
    <t>https://e.lanbook.com/book/311762</t>
  </si>
  <si>
    <t>Волоконно-оптическая DWDM-система Siemens Surpass hiT 7540/7550</t>
  </si>
  <si>
    <t>978-5-507-45682-6</t>
  </si>
  <si>
    <t>В учебном пособии излагаются принципы построения волоконно-оптической системы передачи данных фирмы Siemens Surpass hiT 7540 и 7550, основанной на технологии плотного спектрального мультиплексирования каналов DWDM. Наибольшее внимание уделено комплектации оборудования, структурным схемам транспортных терминалов, канальным мультиплексорам с функцией “add/drop”, системам коммутации каналов, а также функционированию сетевых элементов и используемых плат. Учебное пособие соответствует актуальным требованиям Федерального государственного образовательного стандарта высшего образования и предназначено для студентов, обучающихся по направлениям подготовки «Инфокоммуникационные технологии и системы связи», «Фотоника и оптоинформатика», а также может быть полезно для технического персонала, занимающегося эксплуатацией, администрированием и обслуживанием современных DWDM-систем.</t>
  </si>
  <si>
    <t>https://e.lanbook.com/book/311768</t>
  </si>
  <si>
    <t>Вахрушин А. Ю., Трошкина И. Д.</t>
  </si>
  <si>
    <t>Экспериментальные стендовые установки в технологии радиоактивных и редких элементов</t>
  </si>
  <si>
    <t>978-5-507-45619-2</t>
  </si>
  <si>
    <t>Освещено современное состояние и мировой опыт создания и эксплуатации экспериментальных стендовых установок. Дан обзор элементной базы стендовых установок, включая основное и дополнительное технологическое оборудование, системы дозирования технологических сред, оперативного контроля и аналитического обеспечения процессов, а также принципов построения систем автоматизации и управления стендовыми установками. Приведены отдельные примеры архитектуры экспериментальных установок и результаты стендовых испытаний технологических процессов, проведенных в различных странах. Предназначается для студентов специальности «Химическая технология материалов современной энергетики». Полезно аспирантам, научным и инженерно-техническим работникам, занимающимся вопросами ядерной энергетики и защиты окружающей среды.</t>
  </si>
  <si>
    <t>https://e.lanbook.com/book/311771</t>
  </si>
  <si>
    <t>Величко Т. И., Лоскутов В. А., Лоскутова И. В.</t>
  </si>
  <si>
    <t>Лечебная физическая культура и лечебное плавание в ортопедии</t>
  </si>
  <si>
    <t>978-5-507-45548-5</t>
  </si>
  <si>
    <t>Рекомендовано УМО РАЕ по классисческому университетскому и техническому образованию в качестве учебно-методического пособия для студентов вузов, обучающихся по направлению подготовки «Физическая культура»</t>
  </si>
  <si>
    <t>В учебном пособии рассмотрены возможные нарушения опорно-двигательного аппарата, а также вопросы применения элементов лечебной физической культуры и лечебного плавания в занятиях со студентами подготовительных и специальных медицинских групп. На основе анализа лечебного дозированного плавания в пособие включены комплексы специальных плавательных упражнений с использованием различных стилей плавания и их элементов. Главное внимание уделено методике построения занятий и применению специальных средств физической культуры для профилактики и уменьшения нарушений опорно-двигательного аппарата. Для студентов высших учебных заведений, аспирантов, преподавателей, а также для всех интересующихся данной проблемой.</t>
  </si>
  <si>
    <t>https://e.lanbook.com/book/311774</t>
  </si>
  <si>
    <t>Диагностика, профилактика, реабилитация,Физкультура и Спорт</t>
  </si>
  <si>
    <t>Виденский В. С.</t>
  </si>
  <si>
    <t>Линейные положительные операторы конечного ранга. Многочлены Бернштейна</t>
  </si>
  <si>
    <t>978-5-507-45720-5</t>
  </si>
  <si>
    <t>Данная книга является переизданием двух учебных пособий монографического характера выдающегося математика профессора Виктора Соломоновича Виденского, изданных в 1985 и 1990 годах мизерным тиражом и давно ставших библиографической редкостью.</t>
  </si>
  <si>
    <t>https://e.lanbook.com/book/311780</t>
  </si>
  <si>
    <t>Ефимов Д. К.</t>
  </si>
  <si>
    <t>Английский язык: Upper Intermediate</t>
  </si>
  <si>
    <t>978-5-507-45621-5</t>
  </si>
  <si>
    <t>Данное учебное пособие ставит целью способствовать систематизации и закреплению знаний по английскому языку, а также навыков устной и письменной речи. Пособие включает тексты и упражнения по четырем основным тематикам, изучаемым на старших курсах: здоровый образ жизни, технологии и наука, современная молодежь, карьера. Ряд заданий сопровождается аудио- и видеоматериалами. Учебное пособие предназначено для студентов вузов, изучающих английский язык в качестве основного предмета, и может быть использовано как на аудиторных занятиях под руководством преподавателя, так и при самостоятельной подготовке.</t>
  </si>
  <si>
    <t>https://e.lanbook.com/book/311783</t>
  </si>
  <si>
    <t>Заяц А. М., Логачев А. А.</t>
  </si>
  <si>
    <t>Инструментальные средства инфокоммуникационных систем. Теория и практика</t>
  </si>
  <si>
    <t>978-5-507-45681-9</t>
  </si>
  <si>
    <t>В пособии представлен материал по инструментальным средствам инфокоммуникационных систем, состоящий из теоретической части и практического их использования на конкретных примерах. В теоретческой части приведена классификация инструментальных средств, особенности их применения для разработки различных приложений. Предложены практические примеры применения инструментальных средств для разработки конкретных приложений.</t>
  </si>
  <si>
    <t>https://e.lanbook.com/book/311786</t>
  </si>
  <si>
    <t>Методика преподавания иностранных языков и культур — предметно-языковое интегрированное обучение</t>
  </si>
  <si>
    <t>978-5-507-45625-3</t>
  </si>
  <si>
    <t>https://e.lanbook.com/book/311789</t>
  </si>
  <si>
    <t>Игнатьев Е. Б.</t>
  </si>
  <si>
    <t>Защита информации: криптоалгоритмы хеширования</t>
  </si>
  <si>
    <t>978-5-507-45962-9</t>
  </si>
  <si>
    <t>Учебное пособие содержит теоретический материал и задания для выполнения лабораторных работ по теме «Криптоалгоритмы хеширования» дисциплины «Защита информации». Предназначено для студентов вузов, обучающихся по направлению подготовки «Программная инженерия», а также всем, кто изучает криптографические методы и средства защиты информации.</t>
  </si>
  <si>
    <t>https://e.lanbook.com/book/311792</t>
  </si>
  <si>
    <t>Илюшов Н. Я.</t>
  </si>
  <si>
    <t>Прогнозирование чрезвычайных ситуаций. Расчет сил и средств, необходимых для ликвидации последствий чрезвычайных ситуаций, вызванных взрывом</t>
  </si>
  <si>
    <t>978-5-507-45613-0</t>
  </si>
  <si>
    <t>Данное учебное пособие включает в себя материал курса лекций «Прогнозирование чрезвычайных ситуаций», разработанный в СФНЦА РАН для кафедры «Безопасность труда» НГТУ. Пособие предназначено для студентов всех форм обучения, обучающихся по направлениям бакалавриата и магистратуры «Техносферная безопасность».</t>
  </si>
  <si>
    <t>https://e.lanbook.com/book/311798</t>
  </si>
  <si>
    <t>Калинина Л. В.</t>
  </si>
  <si>
    <t>Педагогика и психология начального образования</t>
  </si>
  <si>
    <t>978-5-507-45615-4</t>
  </si>
  <si>
    <t>Рекомендовано УМС Педагогического института Иркутского государственного университета в качестве учебного пособия для студентов вузов, обучающихся по направлению «Педагогическое образование» (профили «Начальное образование», «Начальное образование — Дополнительное образование»)</t>
  </si>
  <si>
    <t>В учебном пособии рассмотрены основные принципы организации процесса обучения младших школьников с учетом достижений отечественной психологии и требований современных нормативных документов в сфере начального образования. В нем содержатся базовые положения по основным разделам курса «Педагогика и психология начального образования», которые сопровождаются практическими примерами и высказываниями известных педагогов и психологов. Каждая тема завершается вопросами для итогового контроля. Изучение пособия позволит познакомиться с вопросами формирования целей и содержания образования, разработки методов, средств и форм обучения в начальной школе в соответствии с научными рекомендациями психологии и педагогики. Предназначено студентам вузов, обучающимся по направлению подготовки «Педагогическое образование» (профиль «Начальное образование», с двумя профилями подготовки: «Начальное образование — Дополнительное образование»), а также практикующим педагогам начальной школы, слушателям курсов повышения квалификации, преподавателям вузов, готовящих будущих педагогов соответствующего профиля.</t>
  </si>
  <si>
    <t>https://e.lanbook.com/book/311804</t>
  </si>
  <si>
    <t>Педагогика начального образования,Психология. Педагогика</t>
  </si>
  <si>
    <t>Энергоменеджмент. Энергосбережение в зданиях</t>
  </si>
  <si>
    <t>В учебном пособии освещены актуальные вопросы энергоменеджмента и исторические аспекты развития этой науки. Рассмотрены современные подходы к повышению энергоэффективности зданий и практика их применения в регионах России. Приведены сведения о муниципальных программах и механизмах финансирования энергоэффективности. Рассмотрены экологические вопросы. Приведены примеры реализованных энергосберегающих проектов. Издание предназначено для студентов энергетических и экономических направлений подготовки, изучающих вопросы энергоменеджмента и энергосбережения. Также оно может быть полезно специалистам, занимающимся вопросами энергосбережения в зданиях, преподавателям системы повышения квалификации руководителей и специалистов, ответственных за энергосбережение и повышение энергетической эффективности в муниципалитетах и учреждениях.</t>
  </si>
  <si>
    <t>Криштофорова Б. В., Лемещенко В. В., Нехайчук Е. В.</t>
  </si>
  <si>
    <t>Анатомия животных. Практическое руководство к лабораторным занятиям. Остеология и синдесмология</t>
  </si>
  <si>
    <t>978-5-507-45640-6</t>
  </si>
  <si>
    <t xml:space="preserve">В данном учебном пособии авторами поставлена цель унифицировать лабораторное изучение клинической анатомии животных студентами факультетов ветеринарной медицины путем создания оптимальных условий и организации их работы. При написании пособия использован многолетний опыт организации лабораторной работы студента по изучению анатомии домашних животных преподавателями кафедры анатомии и физиологии животных Института «Агротехнологическая академия» ФГАОУ ВО «Крымский федеральный университет имени В. И. Вернадского». Учебное пособие создано в соответствии с требованиями программы по курсу анатомии домашних животных и действующего учебного плана. В нем изложен единый систематический подход к преподаванию анатомии домашних животных с учетом видовой и возрастной специфичности условий кормления и содержания животных. Для студентов вузов, обучающихся по специальности «Ветеринария». </t>
  </si>
  <si>
    <t>https://e.lanbook.com/book/311813</t>
  </si>
  <si>
    <t>Кукукина И. Г., Тарасова А. С.</t>
  </si>
  <si>
    <t>Управление затратами и контроллинг</t>
  </si>
  <si>
    <t>978-5-507-45620-8</t>
  </si>
  <si>
    <t xml:space="preserve">В учебном пособии подробно рассмотрены ключевые разделы методологии управления затратами и контроллинга (внутреннего и внешнего), а именно: классификация затрат для целей управления, управленческий учет и контроллинг производственных затрат по процессам и заказам, калькулирование себестоимости и ценообразование неполной себестоимости, управление прибылью на основе CVP-анализа, сегментирование отчетов о финансовых результатах, бюджетирование и оценка эффективности управления центрами ответственности, контроллинг затрат и финансовых результатов. Кроме того, пособие снабжено практикумом, в который включены контрольные вопросы, тесты и задания, а также имеется глоссарий и список литературы.  Для студентов вузов экономических направлений подготовки и факультетов повышения квалификации, руководителей экономических служб, профессиональных бухгалтеров (аналитиков и контроллеров), финансовых менеджеров.  </t>
  </si>
  <si>
    <t>https://e.lanbook.com/book/311816</t>
  </si>
  <si>
    <t>Бухгалтерский учет, анализ и аудит,Управленческий и финансовый учет</t>
  </si>
  <si>
    <t>Лушников Е. М.</t>
  </si>
  <si>
    <t>Технические средства судовождения. Морские гироскопические и магнитные компасы</t>
  </si>
  <si>
    <t>978-5-507-45718-2</t>
  </si>
  <si>
    <t>В книге представлены сведения о гироскопических и магнитных курсоуказателях, применяющихся на современных судах морского флота. Рассмотрены вопросы комплексного использования информации с курсоуказателей различного типа для целей обеспечения навигационной безопасности мореплавания. Подробно описан принцип действия магнитного электронного компаса типа Fluxgate. Рассмотрены вопросы повышения точности магнитных компасов, перспективные методы уничтожения девиации и полной автоматизации девиационных работ. Рассмотрены вопросы взаимного контроля гирокомпасов и магнитных компасов, состояние дел в этом вопросе на современном мировом торговом флоте.  Книга может быть использована в качестве учебного пособия для студентов и курсантов высших морских учебных заведений.</t>
  </si>
  <si>
    <t>https://e.lanbook.com/book/311819</t>
  </si>
  <si>
    <t>Мандрица И. В., Петренко В. И., Мандрица О. В.</t>
  </si>
  <si>
    <t>Управление проектами по информационной безопасности и экономика защиты информации. Часть 1</t>
  </si>
  <si>
    <t>978-5-507-45723-6</t>
  </si>
  <si>
    <t>Учебник для самостоятельного изучения дисциплины «Управление проектами по информационной безопасности и экономика защиты информации» посвящен узкой направленности проектной деятельности специалистов в области информационной безопасности и позволяет студентам сориентироваться в основных понятиях процесса управления проектами по информационной безопасности различного спектра угроз для коммерческих и бюджетных (государственных, казенных, муниципальных) организаций, получить представления об основах и ограничениях в процессе управления, а также об отличиях проектной деятельности от простого проектного управления организациями всех видов экономической деятельности, а также усвоить понятийный и категорийный аппарат подобной дисциплины. Особое место в учебнике занимает раздел «Экономика защиты информации» как часть теории информации и часть проектной деятельности по информационной безопасности. Овладев знаниями в области управления проектами по информационной безопасности и усвоив основы экономики защиты информации, студентам будет легче и рационально верно ориентироваться в сложившейся рыночной ситуации в стране, что позволит эффективно и уверенно управлять ситуационными обстоятельствами в качестве профессиональной деятельности по информационной безопасности в рамках современного и растущего спроса на рынке информационных услуг.</t>
  </si>
  <si>
    <t>https://e.lanbook.com/book/311825</t>
  </si>
  <si>
    <t>Микушин А. В.</t>
  </si>
  <si>
    <t>Программирование микропроцессорных систем на языке С-51</t>
  </si>
  <si>
    <t>978-5-507-45538-6</t>
  </si>
  <si>
    <t>Учебное пособие содержит описание языка C-51, используемого для создания загрузочных кодов для микропроцессоров семейства MCS-51. Изложена необходимая информация для программирования на языке C-51 и объяснены особенности использования программы-компилятора. Приводятся общие сведения об операторах языка программирования C-51, типах данных, используемых в этом языке программирования, управляющих директивах, кроме того, в рассмотрены примеры программ. Пособие может быть полезным при изучении программирования для любого микроконтроллера семейства микроконтроллеров MCS-51, в том числе для отечественных микроконтроллеров серии 1816 и 1830 или для наиболее распространенных в настоящее время микроконтроллеров серии AT89xx фирмы Atmel.</t>
  </si>
  <si>
    <t>https://e.lanbook.com/book/311843</t>
  </si>
  <si>
    <t>978-5-507-45544-7</t>
  </si>
  <si>
    <t>Рассматриваются принципы работы, устройство, физические процессы, характеристики, параметры и простейшие схемы применения полупроводниковых электронных приборов. Книга может быть полезной как для понимания принципов работы существующих электронных приборов, так и при выборе перспективных приборов и микросхем для разрабатываемых радиоэлектронных устройств. Книга предназначена для студентов радиотехнических специальностей.</t>
  </si>
  <si>
    <t>https://e.lanbook.com/book/311846</t>
  </si>
  <si>
    <t>Схемотехника современных телекоммуникационных устройств</t>
  </si>
  <si>
    <t>978-5-507-45542-3</t>
  </si>
  <si>
    <t>Пособие содержит краткое описание принципов работы усилителей различных частотных диапазонов и мощности, основных узлов цифровой техники, достаточное для понимания начинающими читателями. Примеры схем облегчают восприятие материала. В книге содержится минимально необходимая информация по видам модуляции, применяющимся в аналоговых и цифровых системах радиосвязи. Книга может быть полезной как при создании новых схем приемо-передающей техники, так и при эксплуатации уже существующих радиосистем. Книга предназначена для студентов радиотехнических специальностей, однако может быть использована как радиолюбителями, так и инженерами.</t>
  </si>
  <si>
    <t>https://e.lanbook.com/book/311849</t>
  </si>
  <si>
    <t>Схемотехника мобильных радиостанций</t>
  </si>
  <si>
    <t>978-5-507-45540-9</t>
  </si>
  <si>
    <t xml:space="preserve">Учебное пособие содержит краткое схемотехническое описание радиотрактов современных мобильных радиостанций, достаточное для понимания начинающими читателями. Многочисленные примеры схем облегчают восприятие материала. В книге содержится минимально необходимая информация по видам модуляции, применяемым в современных аналоговых и цифровых радиостанциях.  Учебное пособие предназначено для студентов радиотехнических специальностей высших учебных заведений, также может быть полезно для инженеров, проектирующих и эксплуатирующих современные средства мобильной связи. </t>
  </si>
  <si>
    <t>https://e.lanbook.com/book/311852</t>
  </si>
  <si>
    <t>Программирование микропроцессорных систем на языке ASM-51</t>
  </si>
  <si>
    <t>978-5-507-45536-2</t>
  </si>
  <si>
    <t>Учебное пособие содержит описание языка ASM-51, используемого для создания загрузочных кодов для микропроцессоров семейства MCS-51. Изложена вся необходимая информация для программирования на языке ASM-51 и объяснены особенности использования программы-компилятора asm51.exe. В пособии приводятся общие сведения об операторах языка программирования ASM-51, типах данных, используемых в этом языке программирования, управляющих директивах, кроме того, приведены примеры программ.  Учебное пособие является достаточно близким переводом оригинального технического описания языка ASM-51. Оно может быть полезным при изучении программирования для любого микроконтроллера семейства микроконтроллеров MCS-51, в том числе для отечественных микроконтроллеров серии 1816 и 1830 или для наиболее распространенных в настоящее время микроконтроллеров серии AT89xx фирмы Atmel.</t>
  </si>
  <si>
    <t>https://e.lanbook.com/book/311855</t>
  </si>
  <si>
    <t>Моторная С. Е.</t>
  </si>
  <si>
    <t>Основы психологии: чувственные формы освоения действительности</t>
  </si>
  <si>
    <t>978-5-507-45641-3</t>
  </si>
  <si>
    <t>Рекомендовано к изданию в качестве учебного пособия Учёным советом ФГАОУ ВО «Севастопольский государственный университет»</t>
  </si>
  <si>
    <t>Учебное пособие «Основы психологии: чувственные формы освоения действительности» раскрывает теоретическое содержание и практическое использование таких основополагающих психических форм освоения действительности, как ощущение, восприятие, а также внимание. Чувственные формы освоения действительности являются первичными и определяющими функционирование высших психических форм познавательных процессов: памяти, мышления и вершины мыслительных процессов — творчества. Пособие содержит основные теоретические положения, которые должны быть усвоены, а для практической отработки тем предлагает контрольные вопросы, тестовые задания и психологические задачи нормативной и повышенной сложности, а также тематику рефератов исследований по рассматриваемым темам. Данное пособие составлено на основе лекций и практических занятий, которые проводились автором в течение более 20 лет с помощью инновационных педагогических технологий. Целью его является оказание помощи бакалаврам психологических и непсихологических направлений подготовки при освоении такой дисциплины социально-гуманитарного цикла, как «Психология».</t>
  </si>
  <si>
    <t>https://e.lanbook.com/book/311858</t>
  </si>
  <si>
    <t>Интеллектуальный анализ данных с использованием SQL Server</t>
  </si>
  <si>
    <t>978-5-507-45535-5</t>
  </si>
  <si>
    <t>Системно излагаются основы интеллектуального анализа данных средствами современных систем управления базами данных (СУБД). В качестве примера выбрана СУБД Microsoft SQL Server 2019. Рассматриваются основные задачи интеллектуального анализа данных, распространенные алгоритмы, язык запросов DMX (Data Mining eXtensions to SQL), особенности проведения анализа в среде СУБД Microsoft SQL Server 2019. Наряду с теоретическими материалами, учебник включает описания лабораторных работ, позволяющих выработать практические навыки решения задач интеллектуального анализа данных. Учебник предназначен для студентов вузов, обучающихся по направлениям подготовки, связанным с разработкой и использованием информационных систем и технологий.</t>
  </si>
  <si>
    <t>https://e.lanbook.com/book/311861</t>
  </si>
  <si>
    <t>Никитин Г. М., Никитина Е. А.</t>
  </si>
  <si>
    <t xml:space="preserve">Бурное развитие средств массовой коммуникации, создание и широкое распространение персональных компьютеров, построение информационных связей глобального характера, разработка новейших технологий социальных сетей и виртуальной реальности — все эти достижения коренным образом меняют социальное бытие человека. Компьютерные технологии резко снизили стоимость обработки и хранения информации. Взрывное развитие вычислительной и информационной техники привело к тому, что информация стала сердцевиной социальных процессов. Вновь возникающее общество поэтому не без основания называют — информационным. Все перечисленное требует, чтобы сложности и проблемы нового общества получили свое философское осмысление, чему и предназначена служить данная работа. Учебное пособие предназначено для студентов высших учебных заведений, а также преподавателей вузов, ведущих гуманитарные дисциплины, и всех, желающих понять сложности и закономерности развития современного общества.  </t>
  </si>
  <si>
    <t>Сафиуллин Р. Н., Сафиуллин Р. Р.</t>
  </si>
  <si>
    <t>978-5-507-45559-1</t>
  </si>
  <si>
    <t>Книга представляет собой учебное издание, в котором с системотехнических позиций представлены конструктивные решения основных технических систем управления транспортных средств, закономерности функционирования и особенности их работы. Целью пособия является обобщение, систематизация вопросов конструкции, диагностирования и обслуживания современных электронных и микропроцессорных систем управления автомобиля, дать определения основным понятиям, описание некоторым электронным системам автомобиля. Рассмотрены основные компоненты автоматических устройств автомобильного транспорта и условия их функционирования. Изложены особенности построения алгоритмов, оптимального управления транспортными средствами, а также отдельные аспекты теории передачи информации систем управления. В рассматриваемой предметной области анализируются конкретные примеры, направленные на выработку навыков применения математических методов при управлении техническими системами. Учебное пособие написано в соответствии с ФГОС ВО третьего поколения и предназначено для бакалавров и магистров направлений подготовки «Технология транспортных процессов», «Наземные транспортно-технологические средства», «Эксплуатация транспортно-технологических машин и комплексов». Книга может быть полезна инженерно-техническим работникам предприятий автомобильной промышленности, а также специалистам сервисных служб и всем, кто связан с эксплуатацией автотранспортных средств.</t>
  </si>
  <si>
    <t>https://e.lanbook.com/book/311867</t>
  </si>
  <si>
    <t>Корнилов Ю. Н., Романчиков А. Ю., Боголюбова А. А., Павлов Н. С.</t>
  </si>
  <si>
    <t>Геодезия. Практикум для дистанционной работы студентов</t>
  </si>
  <si>
    <t>978-5-507-45636-9</t>
  </si>
  <si>
    <t>Данный практикум предназначен для проведения практических занятий по дисциплинам «Геодезия» и «Основы геодезии и картографии» в дистанционном формате. Издание содержит указания к выполнению заданий и варианты, позволяющие студенту выполнить ряд традиционных заданий курса. Также пособие крайне полезно для студентов заочной формы обучения.  Целевая аудитория практикума — студенты, обучающиеся по программам высшего образования.</t>
  </si>
  <si>
    <t>https://e.lanbook.com/book/311876</t>
  </si>
  <si>
    <t>Психолого-педагогические программы: разработка и реализация</t>
  </si>
  <si>
    <t>978-5-507-45626-0</t>
  </si>
  <si>
    <t>В учебном пособии раскрываются основные проблемы, связанные с разработкой и практической реализацией психолого-педагогических программ, описываются современные требования к их качественным характеристикам, структуре, содержанию и презентации. Пособие построено по принципу дедукции, что способствует формированию научной и методологически грамотной системы знаний как основы эффективной практической деятельности. Каждая глава содержит вопросы, необходимые для контроля качества усвоения, а также практические задания, позволяющие направить полученные знания на формирование соответствующих умений и навыков. Учебное пособие предназначено для студентов и преподавателей психологических или педагогических факультетов классических и педагогических университетов и институтов и дает возможность осуществлять профессиональную подготовку по специальностям психологопедагогического профиля. Кроме того, материалы пособия могут быть использованы сотрудниками психологической службы или педагогическими работниками с целью грамотной разработки и эффективной реализации психологопедагогических программ различной направленности в условиях образовательных организаций.</t>
  </si>
  <si>
    <t>https://e.lanbook.com/book/311885</t>
  </si>
  <si>
    <t>Стеблецов Е. А., Болдырев И. И.</t>
  </si>
  <si>
    <t>Биомеханика физических упражнений</t>
  </si>
  <si>
    <t>978-5-507-45546-1</t>
  </si>
  <si>
    <t>В учебнике рассматриваются вопросы построения учебной дисциплины «Биомеханика физических упражнений», ее место в учебном плане, истории появления и взаимосвязь с другими научными дисциплинами. Проводится исторический обзор развития и становления биомеханики. Подробно описываются физические основы биомеханики, биомеханика скелетно-мышечной системы человека и биомеханика двигательных способностей человека.</t>
  </si>
  <si>
    <t>https://e.lanbook.com/book/311888</t>
  </si>
  <si>
    <t>Стогний В. В.</t>
  </si>
  <si>
    <t>Физика планет Солнечной системы</t>
  </si>
  <si>
    <t>978-5-507-45628-4</t>
  </si>
  <si>
    <t>В книге представлены современные данные по внутреннему строению, атмосферам и моделям происхождения и эволюции планет Солнечной системы и их спутников, карликовых планет пояса Койпера и общие сведения по структуре Вселенной и Солнечной системы. Адресуется студентам высших учебных заведений геологических специальностей в качестве дополнительного материала к дисциплине «Физика Земли», а также всем интересующимся исследованием космоса.</t>
  </si>
  <si>
    <t>https://e.lanbook.com/book/311894</t>
  </si>
  <si>
    <t>Федякин А. А.</t>
  </si>
  <si>
    <t>Адаптивное физическое воспитание студентов, имеющих отклонения в состоянии здоровья</t>
  </si>
  <si>
    <t>978-5-507-45551-5</t>
  </si>
  <si>
    <t>Учебник раскрывает содержание и особенности наиболее важных разделов физического воспитания студентов специального учебного отделения вуза. Рассматриваются вопросы программнонормативного обеспечения занятий по физической культуре со студентами специального учебного отделения, компоненты физической культуры и адаптивной физической культуры. Дается анализ основных средств физической культуры, особенностях их воздействия на организм человека. Уделяется внимание организации контроля и самоконтроля в процессе занятий адаптивным физическим воспитанием.</t>
  </si>
  <si>
    <t>https://e.lanbook.com/book/311900</t>
  </si>
  <si>
    <t>Безгранично делимые распределения и суммы независимых случайных величин</t>
  </si>
  <si>
    <t>978-5-507-45684-0</t>
  </si>
  <si>
    <t>Книга содержит систематическое изложение классических разделов теории суммирования независимых случайных величин: сходимость к безгранично делимым распределениям, сходимость к нормальному и пуассоновскому распределениям, оценки точности нормальной аппроксимации, законы больших чисел, асимптотическое поведение вероятностей больших уклонений, закон повторного логарифма. Кроме того, обсуждается единый подход к сильным предельным теоремам для приращений сумм независимых случайных величин. Книга рассчитана на студентов и аспирантов математических специальностей, а также на преподавателей и научных работников, интересующихся затрагиваемыми темами.</t>
  </si>
  <si>
    <t>https://e.lanbook.com/book/311906</t>
  </si>
  <si>
    <t>Основы проектной деятельности: расширенный курс</t>
  </si>
  <si>
    <t>978-5-507-45553-9</t>
  </si>
  <si>
    <t xml:space="preserve">Данный учебник представляет структуру курса «Основы проектной деятельности». Особенность его состоит в том, что здесь представлена методика аудиторной работы со студентами управленческих и экономических направлений первого курса бакалавриата и специалитета. Каждое занятие выстроено по определенному циклу: есть мини-лекции, которые сменяются практическими заданиями, представлением результатов и рефлексией. После освоения курса обучающиеся смогут при поддержке наставника самостоятельно вести проектную деятельность. Целевой аудиторией учебника являются методисты и преподаватели классических, технических и педагогических вузов, реализующие дисциплины, связанные с обучением студентов разработке и реализации проектов, а также студенты этих вузов. Учебник может использоваться и в наставнической работе с проектными командами студентов, реализующими учебные и прикладные проекты предпринимательской и социальной направленности.  </t>
  </si>
  <si>
    <t>https://e.lanbook.com/book/311909</t>
  </si>
  <si>
    <t>Хватов В. А., Щипакин М. В., Зеленевский Н. В., Былинская Д. С.</t>
  </si>
  <si>
    <t>Морфология сердца козы</t>
  </si>
  <si>
    <t>978-5-507-45724-3</t>
  </si>
  <si>
    <t>В монографии представлены результаты морфологических особенностей сердца козы, а также основные источники его кровоснабжения, путем проведения комплекса современных и традиционных морфологических методов исследований. Монография предназначена для научных работников, ветеринарных специалистов, ветеринарных морфологов и кардиологов, а также для студентов аграрных вузов, обучающихся по направлению подготовки «Ветеринария и зоотехния».</t>
  </si>
  <si>
    <t>https://e.lanbook.com/book/311912</t>
  </si>
  <si>
    <t>Хромешкин В. М.</t>
  </si>
  <si>
    <t>Теория отдыха. Курс лекций</t>
  </si>
  <si>
    <t>978-5-507-45550-8</t>
  </si>
  <si>
    <t xml:space="preserve">Рассмотрены концептуальные представления отдыха — фундаментальной основы человеческого бытия, диалектически связанной с трудом. Главное внимание уделено вопросам экзистенции, социальной структуризации и ценностному содержанию отдыха, его позиционированию в системе наук, актуальным аспектам управления. Соответствует требованиям ФГОС подготовки специалистов, бакалавров и магистров направлений «Туризм», «Сервис», «Социология», «Экономика», «Менеджмент». Пособие предназначено для студентов старших курсов. Можно использовать, при чтении спецкурсов, проведения факультативов социально-экономической, гуманитарной и общемировоззренческой направленности, при организации научно-исследовательской работы.   </t>
  </si>
  <si>
    <t>https://e.lanbook.com/book/311918</t>
  </si>
  <si>
    <t>Менеджмент,Сервис и туризм</t>
  </si>
  <si>
    <t>Яблоков В. А., Яблокова Н. В.</t>
  </si>
  <si>
    <t>Основы неорганической и органической химии</t>
  </si>
  <si>
    <t>978-5-507-45618-5</t>
  </si>
  <si>
    <t xml:space="preserve">Учебное пособие охватывает сферы человеческой деятельности, связанные с химическими превращениями неорганических и органических веществ от микросистем, представленных атомами и молекулами, до макросистем — твердых, жидких, газообразных веществ, в том числе живых систем, включая человека. Объясняется, что химическая реакция — центральное событие в химии, раскрывающее смысл движения исследовательской мысли ученых — получение веществ с заданными свойствами в соответствии с квантовыми правилами и принципами, с законами химической термодинамики и кинетики химических реакций. С расшифровкой генома живых организмов, в том числе генома человека, появился реальный потенциал для технологий будущего.  Пособие предназначено для студентов технических специальностей высших учебных заведений, а также для выпускников лицеев с углубленным изучением химии, физики, биологии.  </t>
  </si>
  <si>
    <t>https://e.lanbook.com/book/311921</t>
  </si>
  <si>
    <t>Неорганическая и бионеорганическая химия. Химия элементов,Общая химия и строение вещества,Органическая и биоорганическая химия</t>
  </si>
  <si>
    <t>978-5-507-46580-4</t>
  </si>
  <si>
    <t>https://e.lanbook.com/book/312842</t>
  </si>
  <si>
    <t>Кривко Н. П., Турчин В. В., Фалынсков Е. М., Пойда В. Б.</t>
  </si>
  <si>
    <t>978-5-507-46515-6</t>
  </si>
  <si>
    <t>Рассмотрены основы классификации и биологии плодовых растений, включая способы размножения и современные технологии выращивания посадочного материала. Изложены вопросы закладки сада, обрезки и формирования крон, ухода за деревьями и почвой в саду, освещены вопросы формирования и уборки урожая. Освещены особенности технологии садов интенсивного типа. Впервые в учебнике по плодоводству приведены основные сведения по защите плодовых и ягодных растений от вредителей и болезней. Отдельная глава посвящена малораспространённым перспективным культурам. Часть материала изложена в форме наиболее часто возникающих у обучающихся и производителей плодовой продукции практических вопросов и ответов на них.  Учебник  предназначен для магистров и бакалавров вузов, обучающихся по направлениям подготовки «Садоводство», «Агрономия», «Экология и природопользование», «Технология производства, хранения и переработки растениеводческой продукции», «Агрохимия и агропочвоведение». Также будет полезно для специалистов, фермеров и садоводов-любителей.</t>
  </si>
  <si>
    <t>https://e.lanbook.com/book/312890</t>
  </si>
  <si>
    <t>978-5-507-46581-1</t>
  </si>
  <si>
    <t>Практикум подготовлен в соответствии с требованиями федеральных государственных образовательных стандартов для бакалавров, обучающих-ся по направлениям: «Менеджмент», «Экономика», «Агрономия», «Агрохи-мия и агропочвоведение», «Экология и природопользование», «Земле-устройство и кадастры», «Садоводство», «Ветеринария», «Агроинже-нерия», «Технология производства и переработки сельскохозяйственной продукции», «Зоотехния».  Учебное пособие может быть использовано бакалаврами, изучающими курсы «Экономика отраслей АПК», «Экономика в АПК»,«Экономика предприятия», «Экономика сельского хозяйства».</t>
  </si>
  <si>
    <t>https://e.lanbook.com/book/312893</t>
  </si>
  <si>
    <t>Менеджмент,Реклама и связи с общественностью (PR)</t>
  </si>
  <si>
    <t>978-5-507-46586-6</t>
  </si>
  <si>
    <t>https://e.lanbook.com/book/312908</t>
  </si>
  <si>
    <t>978-5-507-46588-0</t>
  </si>
  <si>
    <t>https://e.lanbook.com/book/312914</t>
  </si>
  <si>
    <t>978-5-507-46589-7</t>
  </si>
  <si>
    <t>https://e.lanbook.com/book/312917</t>
  </si>
  <si>
    <t>978-5-507-46590-3</t>
  </si>
  <si>
    <t>Учебное пособие содержит сведения, необходимые для формирования профессиональных компетенций при подготовке бакалавров по направлению «Садоводство» и рекомендуется ФУМО для использования в учебном процессе</t>
  </si>
  <si>
    <t>https://e.lanbook.com/book/312920</t>
  </si>
  <si>
    <t>978-5-507-46591-0</t>
  </si>
  <si>
    <t>В пособии представлены основные сведения, особенности, принципы действия, эксплуатационные характеристики информационно-диагностической аппаратуры, электронные и микропроцессорные системы бортовой автоматики, диагностика систем управления агрегатами современных отечественных и зарубежных автомобилей. Пособие предназначено для студентов высших учебных заведений, обучающихся по укрупненной группе специальностей «Техника и технологии наземного транспорта».</t>
  </si>
  <si>
    <t>https://e.lanbook.com/book/312923</t>
  </si>
  <si>
    <t>978-5-507-46592-7</t>
  </si>
  <si>
    <t>https://e.lanbook.com/book/312929</t>
  </si>
  <si>
    <t>978-5-507-46595-8</t>
  </si>
  <si>
    <t>https://e.lanbook.com/book/312935</t>
  </si>
  <si>
    <t>978-5-507-46630-6</t>
  </si>
  <si>
    <t>https://e.lanbook.com/book/314663</t>
  </si>
  <si>
    <t>Крамаренко Р. А.</t>
  </si>
  <si>
    <t>История (в схемах и таблицах)</t>
  </si>
  <si>
    <t>Учебное пособие написано на основе действующего государственного образовательного стандарта и примерной рабочей программы по дисциплине «История». В пособии освещаются основные периоды истории человечества, а также истории России: от эпохи образования древнерусского государства до становления современного российского общества и государства в конце ХХ — начале XXI века. Особенностью учебного пособия является представление исторических сведений в виде схем и таблиц, что дает возможность лучше понять и прочнее усвоить обширный исторический материал. Благодаря такой подаче пособие может быть использовано как для проведения аудиторных практикумов и семинаров, так и для самостоятельной работы студентов.  Пособие предназначено для студентов вузов, обучающихся по неисторическим специальностям, а также для всех, интересующихся историей мира и нашей страны.</t>
  </si>
  <si>
    <t>978-5-507-46637-5</t>
  </si>
  <si>
    <t>https://e.lanbook.com/book/314669</t>
  </si>
  <si>
    <t>978-5-507-46629-0</t>
  </si>
  <si>
    <t>В учебном пособии рассмотрено построение усилителей мощности автогенераторов и умножителей частоты для радиопередатчиков подвижной связи. Подробно освещены вопросы выбора генераторных приборов, определения схем построения режимов работы, согласования в узкой и широкой полосе частот, повышения выходной мощности этих устройств, а также увеличения полосы рабочих частот суммирующих устройств, стабилизации выходной мощности передатчиков при изменяющейся нагрузке и передачи широкополосного сигнала в узкополосную антенную цепь. Освещение этих вопросов проводится путем анализа работы устройств с получением необходимых соотношений и с изложением методики, порядка и примеров расчета, а также описанием практической реализации самих устройств и их вспомогательных цепей. Данное пособие предназначено для бакалавров и магистрантов, обучающихся по направлениям «Конструирование и технология электронных средств», «Инфокоммуникационные технологии и системы связи», «Радиотехника», может быть полезно при изучении дисциплин «Распространение радиоволн и антенно-фидерные устройства в системах радиосвязи и радиодоступа», «Радиопередающие устройства систем радиосвязи и радиодоступа», «Космические и наземные системы радиосвязи», «Электромагнитная совместимость и управление радиочастотным спектром», «Основы управления техническими системами», «Автоматические устройства согласования антенн», «Системы и сети связи с подвижными объектами», «Устройства формирования, приема и обработки сигналов в телекоммуникационных системах» и при выполнении лабораторных работ и курсовых проектов, а также может быть использовано студентами смежных специальностей и разных форм обучения.</t>
  </si>
  <si>
    <t>https://e.lanbook.com/book/314705</t>
  </si>
  <si>
    <t>978-5-507-46632-0</t>
  </si>
  <si>
    <t>Книга представляет научное направление современной педагогики — эвристической системы обучения на основе вопрошания и молчания ученика, определяет глубину и значимость инноваций для человека и жизни общества. Это новая методология образования, позволяющая всех обучать одинаково, но по разному, которая отражается в учебных планах, программах, учебниках, формах, методах обучения, критериях оценивания. Для педагогов, студентов, магистрантов и аспирантов.</t>
  </si>
  <si>
    <t>https://e.lanbook.com/book/314711</t>
  </si>
  <si>
    <t>978-5-507-46653-5</t>
  </si>
  <si>
    <t>https://e.lanbook.com/book/314756</t>
  </si>
  <si>
    <t>978-5-507-46654-2</t>
  </si>
  <si>
    <t>https://e.lanbook.com/book/314759</t>
  </si>
  <si>
    <t>978-5-507-46660-3</t>
  </si>
  <si>
    <t xml:space="preserve">В пособии рассмотрены морфологические и физиологические особенности половой системы животных, технология искусственного осеменения, трансплантации зародышей и вспомогательные репродуктивные технологии: сексирование спермы, предимплантационное определение пола зародышей, репродуктивное клонирование, создание химер и методы получения трансгенных животных. В настоящих лекциях изложены новые сведения по физиологии и биотехнике размножения животных, взятые из монографий, научных и обзорных статей. При этом отдельные темы (разделы), и в частности искусственное осеменение кроликов, изложены впервые. Курс лекций предназначен для студентов и аспирантов вузов по специальности «Ветеринария» и направлению подготовки «Зоотехния». Лекции могут быть также полезны научным работникам и практическим ветеринарным врачам. </t>
  </si>
  <si>
    <t>https://e.lanbook.com/book/314786</t>
  </si>
  <si>
    <t>978-5-507-46684-9</t>
  </si>
  <si>
    <t>https://e.lanbook.com/book/316943</t>
  </si>
  <si>
    <t>978-5-507-46690-0</t>
  </si>
  <si>
    <t>Изложены основные теоретические положения, включающие принципы и методы расчетов электрических цепей постоянного, однофазного и трехфазного токов. В книге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Учебник разработан на основе Федерального государственного образовательного стандарта высшего образования для студентов неэлектротехнических специальностей. Издание адресовано студентам бакалавриата, обучающимся по направлению «Технологии лесозаготовительных и деревоперерабатывающих производств» (профиль подготовки «Лесоинженерное дело»), а также может быть полезно магистрам и инженерно-техническим работникам лесного комплекса страны.</t>
  </si>
  <si>
    <t>https://e.lanbook.com/book/316961</t>
  </si>
  <si>
    <t>978-5-507-46691-7</t>
  </si>
  <si>
    <t>https://e.lanbook.com/book/316964</t>
  </si>
  <si>
    <t>978-5-507-46698-6</t>
  </si>
  <si>
    <t xml:space="preserve">В монографии представлены современные практические примеры построения эконометрических моделей реальных экономических систем, которые будут полезны студентам при самостоятельном написании как домашних творческих, так и курсовых работ по дисциплине «Эконометрика». Приводится подробное описание всех этапов построения моделей, необходимое для понимания причинно-следственных связей в экономике, на которых основывается планирование, прогнозирование и принятие решений. Модели реализованы на персональных компьютерах в пакете прикладных программ Microsoft Office Excel и EViews. Предназначена для студентов, обучающихся по направлению «Экономика» по программе «Международные финансы на английском языке». </t>
  </si>
  <si>
    <t>https://e.lanbook.com/book/316979</t>
  </si>
  <si>
    <t>Менеджмент,Управление качеством,Экономика производства,Экономическая теория</t>
  </si>
  <si>
    <t>Электрические схемы трансформаторных подстанций и распределительных пунктов сети 6–10 кВ</t>
  </si>
  <si>
    <t>Менеджмент,Управление персоналом,Экономика предприятий и организаций,Экономика производства</t>
  </si>
  <si>
    <t>Теоретическая механика и сопротивление материалов: компьютерный практикум</t>
  </si>
  <si>
    <t>JavaScript. Креативное программирование</t>
  </si>
  <si>
    <t>978-5-507-46718-1</t>
  </si>
  <si>
    <t>https://e.lanbook.com/book/317240</t>
  </si>
  <si>
    <t>978-5-507-46719-8</t>
  </si>
  <si>
    <t>https://e.lanbook.com/book/317243</t>
  </si>
  <si>
    <t>978-5-507-46724-2</t>
  </si>
  <si>
    <t>https://e.lanbook.com/book/317258</t>
  </si>
  <si>
    <t>978-5-507-46725-9</t>
  </si>
  <si>
    <t>https://e.lanbook.com/book/317261</t>
  </si>
  <si>
    <t>978-5-507-46727-3</t>
  </si>
  <si>
    <t>https://e.lanbook.com/book/317267</t>
  </si>
  <si>
    <t>978-5-507-46739-6</t>
  </si>
  <si>
    <t>В монографии изложены вопросы по изучению антимикробных и лечебных свойств прополиса, разработка на его основе стандартных лекарственных форм, оценка их антимикробного и иммуностимулирующего действия при лечении сельскохозяйственных животных, а также внедрение в ветеринарию экологически чистых лекарственных препаратов прополиса.Монография предназначена практикующим ветеринарным врачам факультета повышения квалификации, студентам, аспирантам и магистрам.</t>
  </si>
  <si>
    <t>https://e.lanbook.com/book/318440</t>
  </si>
  <si>
    <t>978-5-507-46740-2</t>
  </si>
  <si>
    <t>https://e.lanbook.com/book/318443</t>
  </si>
  <si>
    <t>978-5-507-46743-3</t>
  </si>
  <si>
    <t>Рекомендовано ФУМО по укрупненной группе специальностей и направлений подготовки «Химические технологии» в качестве учебного пособия для студентов вузов, обучающихся по направлению подготовки «Энерго- и ресурсосберегающие процессы в химической технологии, нефтехимии и биотехнологии»</t>
  </si>
  <si>
    <t xml:space="preserve">Учебное пособие подготовлено на основе требований федеральных государственных образовательных стандартов высшего образования. Содержит краткий лекционный материал, список литературы и вопросы для самоконтроля. Приведены термины и основные понятия токсикологии, факторы, определяющие токсические эффекты, принципы токсикологического нормирования и классификации вредных веществ. Предназначено для бакалавров высших учебных заведений, обучающихся по направлению подготовки «Энерго- и ресурсосберегающие процессы в химической технологии, нефтехимии и биотехнологии» (профиль «Защита окружающей среды и промышленная экология»), «Техносферная безопасность» (профиль «Инженерная защита окружающей среды»), магистрантов по направлению «Техносферная безопасность» (магистерская программа «Промышленная экология и рациональное использование природных ресурсов») и аспирантов направления «Химические науки» (профиль «Экология»). </t>
  </si>
  <si>
    <t>https://e.lanbook.com/book/318452</t>
  </si>
  <si>
    <t>БЖД, охрана окружающей среды,Экологическая химия,Экология</t>
  </si>
  <si>
    <t>978-5-507-46746-4</t>
  </si>
  <si>
    <t>https://e.lanbook.com/book/318461</t>
  </si>
  <si>
    <t>978-5-507-46747-1</t>
  </si>
  <si>
    <t>https://e.lanbook.com/book/318464</t>
  </si>
  <si>
    <t>978-5-507-46748-8</t>
  </si>
  <si>
    <t>https://e.lanbook.com/book/318467</t>
  </si>
  <si>
    <t>Ефимова А. И., Зайцев В. Б., Казанцев Д. В., Болдырев Н. Ю.</t>
  </si>
  <si>
    <t>Современная инфракрасная спектроскопия: основы, методы, приборная база</t>
  </si>
  <si>
    <t>978-5-507-45721-2</t>
  </si>
  <si>
    <t>Рекомендовано Федеральным учебно-методическим объединением в системе высшего образования по укрупненной группе специальностей и направлений подготовки «Физика и астрономия» в качестве учебного пособия для обучающихся по основным образовательным программам высшего образования по направлению подготовки «Физика» уровней бакалавриата и магистратуры, специалитета по специальности «Фундаментальная и прикладная физика»</t>
  </si>
  <si>
    <t>Учебное пособие предназначено для студентов и аспирантов физических и химических специальностей классических университетов, а также широкого круга специалистов, использующих современное оптическое спектральное оборудование в исследовании твердотельных низкоразмерных структур.</t>
  </si>
  <si>
    <t>https://e.lanbook.com/book/319298</t>
  </si>
  <si>
    <t>Денисов В. Н., Романенко М. В., Тилинин Ю. И.</t>
  </si>
  <si>
    <t>Технологии строительных процессов. В 3 частях. Часть 1. Общие сведения о строительном производстве. Нулевой цикл</t>
  </si>
  <si>
    <t>978-5-507-45828-8</t>
  </si>
  <si>
    <t>Учебник соответствует требованиям ФГОС по направлению «Строительство» и предназначен для подготовки студентов бакалавриата при чтении учебного курса (дисциплины) «Технологии строительных процессов». Может использоваться для преподавания дисциплины «Технологии строительного производства» студентам специалитета, обучающимся по специальности «Строительство уникальных зданий и сооружений». В первой части учебника приведены основные понятия строительного производства, рассмотрена технология строительных процессов, выполняемых при подготовке строительной площадки, производстве земляных, буровзрывных и свайных работ, устройстве фундаментов. Рассмотрены строительные свойства грунтов и объемы земляных сооружений. Особое внимание уделено технологическому проектированию, нормативному и техническому регулированию, системе качества в строительстве, обеспечивающей создание долговечной строительной продукции с высокими потребительскими свойствами.</t>
  </si>
  <si>
    <t>https://e.lanbook.com/book/319304</t>
  </si>
  <si>
    <t>Технологии строительных процессов. В 3 частях. Часть 2. Надземный цикл</t>
  </si>
  <si>
    <t>978-5-507-45968-1</t>
  </si>
  <si>
    <t>Учебник соответствует требованиям ФГОС по направлению «Строительство» и предназначен для подготовки студентов бакалавриата при чтении учебного курса (дисциплины) «Технологии строительных процессов». Может использоваться для преподавания дисциплины «Технологии строительного производства» студентам специалитета, обучающимся по специальности «Строительство уникальных зданий и сооружений». Во второй части учебника рассмотрены технологии процессов монтажных, бетонных, каменных и кровельных работ, относящихся к надземному циклу строительства, а также приводятся требования к качеству рассматриваяемых работ, выполнение которых обязательно при создании долговечной строительной продукции с высокими потребительскими свойствами.</t>
  </si>
  <si>
    <t>https://e.lanbook.com/book/319307</t>
  </si>
  <si>
    <t>Лазаренко Д. Ю., Нагорный В. В.</t>
  </si>
  <si>
    <t>Управление персоналом на автотранспортном предприятии</t>
  </si>
  <si>
    <t>978-5-507-45918-6</t>
  </si>
  <si>
    <t>Изложены основы диалектического, концептуального, стратегического, производственного и экономического управления на автотранспортных предприятиях. Содержание и структура пособия установлены таким образом, чтобы полнее учесть специфику отрасли автотранспорта, обширной по масштабам и значимости в межотраслевом народнохозяйственном комплексе, все составляющие которой находятся в состоянии непрерывного взаимодействия, а организационные структуры и аппарат управления формируются постепенно в конкретной политической, экономической и социальной среде. Предназначено для студентов вузов, изучающих дисциплину «Управление персоналом», которая входит в базовую часть учебного плана подготовки по направлению «Технология транспортных процессов». Также может быть использовано студентами других автотранспортных специальностей, работниками организаций и предпринимателями автотранспортной отрасли.</t>
  </si>
  <si>
    <t>https://e.lanbook.com/book/319310</t>
  </si>
  <si>
    <t>Галиуллин А. К., Гильмутдинов Р. Я., Плешакова В. И.</t>
  </si>
  <si>
    <t>Ветеринарная биотехнология</t>
  </si>
  <si>
    <t>978-5-507-45765-6</t>
  </si>
  <si>
    <t>В учебном пособии изложены задачи ветеринарной биотехнологии в части производства биологически активных препаратов. Показано значение микробиологии и вирусологии в биотехнологическом процессе. Описаны объекты биотехнологического процесса, роль генной инженерии и энзимологии, инженерно-технического обеспечения, особенности культивирования бактерий, клеток и вирусов в промышленных условиях. Технология изготовления вакцин, диагностикумов, бактериофагов, аллергенов, антибиотиков, ферментов, гормонов, витаминов и пробиотиков. Рассмотрены вопросы биобезопасности предприятий биологической промышленности, а также организация микробиологического контроля производства. Учебное пособие предназначено для студентов высших учебных заведений, обучающихся по специальности «Ветеринария» и направлениям подготовки «Ветеринарно-санитарная экспертиза» и «Ветеринарная биотехнология».</t>
  </si>
  <si>
    <t>https://e.lanbook.com/book/319316</t>
  </si>
  <si>
    <t>Технология хранения и переработки зерна и семян</t>
  </si>
  <si>
    <t>В пособии показаны научные принципы и основы хранения сельскохозяйственной продукции, даны характеристика зерновых масс как объекта хранения, оценка их качества, факторы, влияющие на процессы в них при хранении, требования, предъявляемые к зернохранилищам, режимы и способы хранения зерновых масс. Изложены переработка зерна в муку и крупы, их хранение, основы хлебопечения, производства растительного масла, углубленная технологическая переработка зернового сырья при производстве комбикормов. В пособии использованы материалы научно-исследовательских учреждений и передовой производственный опыт. Учебное пособие написано в соответствии с требованиями ФГОС ВПО по направлению подготовки «Технология производства и переработки сельскохозяйственной продукции», направленность (профиль) — «Хранение и переработка сельскохозяйственной продукции» (квалификация «бакалавр»). Пособие предназначено для студентов аграрных вузов, преподавателей, руководителей и специалистов сельского хозяйства, аспирантов и докторантов сельскохозяйственных специальностей.</t>
  </si>
  <si>
    <t>Неорганическая химия. Свойства элементов и их соединений</t>
  </si>
  <si>
    <t>Рекомендовано УМО РАЕ по классическому университетскому и техническому образованию в качестве учебника для студентов вузов, обучающихся по направлениям подготовки: «Химическая технология», «Техносферная безопасность», «Биотехнология», «Биотехнология пищевых продуктов»</t>
  </si>
  <si>
    <t xml:space="preserve">Рассмотрены свойства и применения простых и сложных веществ, образованных элементами Периодической системы Д. И. Менделеева. Излагаемый материал базируется на теоретических основах неорганической химии — учении о строении атома и химической связи, периодическом законе, на закономерностях термодинамики. Отдельная глава посвящена нетрадиционной теме — происхождению, распространённости и классификации химических элементов. Должное внимание уделено комплексным соединениям, их роли как в неорганическом мире, так и в живой природе. Учебник предназначен для бакалавров и специалистов, обучающихся по направлениям подготовки «Химическая технология», «Техносферная безопасность». Может быть использован студентами всех специальностей высших учебных заведений, в учебную программу которых входят дисциплины «Химия», «Неорганическая химия».  </t>
  </si>
  <si>
    <t>Кобзарь И. Г., Чураков Б. П.</t>
  </si>
  <si>
    <t>Лесная радиоэкология</t>
  </si>
  <si>
    <t>978-5-507-45766-3</t>
  </si>
  <si>
    <t>В учебном пособии изложены общие сведения о радиоактивном загрязнении биогеосферы, рассмотрено действие ионизирующего излучения на живые организмы лесных экосистем, а также основные защитные мероприятия, применяемые в лесном хозяйстве на радиоактивно загрязнённых территориях, приведена радиоэкологическая классификация типов леса, рассмотрен вопрос пользования лесным фондом на загрязнённых радионуклидами территориях, охарактеризованы особенности ведения охотничьего хозяйства в загрязнённых радионуклидами охотугодьях, освещены общие понятия радиационной безопасности, санитарных мероприятий и гигиены труда на территории загрязнённого лесного фонда. Предназначено для студентов высших учебных заведений, обучающихся по направлениям «Биология», «Экология и природопользование», «Лесное дело».</t>
  </si>
  <si>
    <t>https://e.lanbook.com/book/319328</t>
  </si>
  <si>
    <t>Анатомия животных. Практическое руководство к лабораторным занятиям. Миология и дерматология</t>
  </si>
  <si>
    <t>978-5-507-45826-4</t>
  </si>
  <si>
    <t xml:space="preserve">В данном учебном пособии авторами поставлена цель унифицировать лабораторное изучение клинической анатомии животных студентами факультетов ветеринарной медицины путем создания оптимальных условий и организации их работы. При написании пособия использован многолетний опыт организации лабораторной работы студента по изучению анатомии домашних животных преподавателями кафедры анатомии и физиологии животных Института «Агротехнологическая академия» ФГАОУ ВО «Крымский федеральный университет имени В. И. Вернадского». Учебное пособие создано в соответствии с требованиями программы по курсу анатомии домашних животных и действующего учебного плана. В нем изложен единый систематический подход к преподаванию анатомии домашних животных с учетом видовой и возрастной специфичности условий кормления и содержания животных. Предназначено для студентов вузов, обучающихся по специальности «Ветеринария». </t>
  </si>
  <si>
    <t>https://e.lanbook.com/book/319334</t>
  </si>
  <si>
    <t>Криштофорова Б. В., Саенко Н. В., Лемещенко В. В.</t>
  </si>
  <si>
    <t>Функциональная морфология животных. Гемоиммуногенез</t>
  </si>
  <si>
    <t>978-5-507-45917-9</t>
  </si>
  <si>
    <t>В учебном пособии освещены вопросы полиструктурности, полифункциональности и иерархии компонентов гемоиммуногенеза, взаимодействия с антигенами различного происхождения, закономерности рециркуляции иммунокомпетентных клеточных структур в иммунной защите организма. Учебное пособие предназначено для студентов вузов факультетов ветеринарной медицины, практикующих врачей, аспирантов, биологов.</t>
  </si>
  <si>
    <t>https://e.lanbook.com/book/319337</t>
  </si>
  <si>
    <t>Мамаев А. В., Соловьева А. О., Яркина М. В., Лещуков К. А., Симоненкова А. П.</t>
  </si>
  <si>
    <t>Тара и упаковка мяса и мясных продуктов</t>
  </si>
  <si>
    <t>978-5-507-45768-7</t>
  </si>
  <si>
    <t>Представлены лабораторные работы по дисциплине «Тара и упаковка пищевых продуктов». Учебное пособие предназначено для обучающихся по направлению подготовки «Продукты питания животного происхождения», а также может быть полезно работникам предприятий мясной промышленности.</t>
  </si>
  <si>
    <t>https://e.lanbook.com/book/319340</t>
  </si>
  <si>
    <t>Природа лесных пожаров</t>
  </si>
  <si>
    <t>978-5-507-45980-3</t>
  </si>
  <si>
    <t>Цель учебного пособия — сформировать у студентов целостное представление о природе лесных пожаров. Пособие предназначено для студентов бакалавриата по основной профессиональной образовательной программе «Охрана лесов от пожаров», направление «Лесное дело».</t>
  </si>
  <si>
    <t>https://e.lanbook.com/book/319343</t>
  </si>
  <si>
    <t>Введение в лесную пирологию</t>
  </si>
  <si>
    <t>978-5-507-45981-0</t>
  </si>
  <si>
    <t xml:space="preserve">В учебном пособии кратко излагается современный курс лесной пирологии. Приводится история пирологии, информация о лесопожарной проблеме в России и за рубежом. Даются сведения о природе лесных пожаров, методах их обнаружения, приёмах борьбы с ними. Особое внимание уделяется прогнозированию лесных пожаров и их профилактике. Предназначено для студентов бакалавриата по основной профессиональной образовательной программе «Охрана лесов от пожаров», направление «Лесное дело». </t>
  </si>
  <si>
    <t>https://e.lanbook.com/book/319346</t>
  </si>
  <si>
    <t>Тулякова Т. В., Крюкова Е. В., Горячева Е. Д., Джабакова А. Э., Коптелов К. И.</t>
  </si>
  <si>
    <t>Основы проектирования систем менеджмента безопасности. Практикум</t>
  </si>
  <si>
    <t>978-5-507-45931-5</t>
  </si>
  <si>
    <t xml:space="preserve">Практические работы, приведенные в учебном пособии, охватывают области управления качеством и безопасностью пищевых продуктов и содержат практические рекомендации по проектированию систем менеджмента безопасности пищевых предприятий. Выполнение практических работ поможет магистрам сформировать практические навыки для их будущей профессиональной деятельности и содержит материалы, необходимые для проведения занятий. Учебное пособие разработано в соответствии с действующим Государственным стандартом и предназначено для магистров, обучающихся по направлениям подготовки «Управление качеством», «Биотехнология», «Продукты питания из растительного сырья» и «Продукты питания животного происхождения». </t>
  </si>
  <si>
    <t>https://e.lanbook.com/book/319349</t>
  </si>
  <si>
    <t>Юсефи М. , Никишов А. А., Ватников Ю. А., Куликов Е. В.</t>
  </si>
  <si>
    <t>Применение лекарственных растений в аквакультуре</t>
  </si>
  <si>
    <t>978-5-507-45769-4</t>
  </si>
  <si>
    <t>В монографии рассматриваются теоретические и практические вопросы в области использования растительных экстрактов в качестве природных анестетиков и иммуностимуляторов для улучшения показателей у рыб, функции иммунной системы и здоровья, а также борьбы с болезнями рыб. Книга в первую очередь ориентирована на научных работников, в том числе аспирантов, диагностов и лиц, занимающихся лечением болезней рыб. Ожидается, что читательская аудитория будет включать ветеринарных врачей, специалистов по лабораторной диагностике рыб, микробиологов, ученых в области здравоохранения и микробиологов-экологов.</t>
  </si>
  <si>
    <t>https://e.lanbook.com/book/319352</t>
  </si>
  <si>
    <t>Бабушкин Г. Д.</t>
  </si>
  <si>
    <t>Общая и спортивная психология. В 2 частях. Часть 2. Спортивная психология</t>
  </si>
  <si>
    <t>978-5-507-45836-3</t>
  </si>
  <si>
    <t>Учебник включает две части: общая психология, спортивная психология. В первой части приводятся история и теории психологии, характеристика психических процессов, свойств, состояний и взаимоотношений. Во второй части представлены сведения о проявлении психики в процессе занятий спортом. Приводится история возникновения и становления психологии спорта в России, современное состояние научного психологического знания и его значение в подготовке тренеров по спорту и спортсменов. Представлены современные научные сведения об общей и спортивной психологии как учебной и научной дисциплине, расширяющие психолого-педагогический кругозор будущих специалистов по физической культуре и спорту. Подготовлено в соответствии с требованиями Федерального государственного образовательного стандарта высшего образования. Предназначено для студентов, обучающихся по направлению подготовки бакалавриата «Физическая культура», профиль «Спортивная подготовка в избранном виде спорта». Теоретические и методические материалы учебника могут быть использованы студентами, аспирантами, тренерами для расширения объема знаний о значении и применении общей и спортивной психологии в системе подготовки спортсменов.</t>
  </si>
  <si>
    <t>https://e.lanbook.com/book/319355</t>
  </si>
  <si>
    <t>Ткачук М. Г., Олейник Е. А., Дюсенова А. А.</t>
  </si>
  <si>
    <t>Спортивная морфология</t>
  </si>
  <si>
    <t>978-5-507-45830-1</t>
  </si>
  <si>
    <t>Рекомендовано Учебно-методическим советом Национального государственного университета физической культуры, спорта и здоровья им. П. Ф. Лесгафта в качестве учебника по направлениям «Физическая культура», «Спорт»</t>
  </si>
  <si>
    <t>В учебнике раскрыты структурные механизмы адаптации организма спортсменов к физическим нагрузкам, представлены основные морфологические методы исследования, рассмотрены конституциональные особенности спортсменов различных специализаций. Учебник предназначен для обучающихся высших учебных заведений по направлениям «Физическая культура», «Спорт».</t>
  </si>
  <si>
    <t>https://e.lanbook.com/book/319373</t>
  </si>
  <si>
    <t>Общая и спортивная психология. В 2 частях. Часть 1. Основы общей психологии</t>
  </si>
  <si>
    <t>978-5-507-45833-2</t>
  </si>
  <si>
    <t>Учебник включает две части: общая психология, спортивная психология. В первой части приводится история и теории психологии, характеристика психических процессов, свойств, состояний и взаимоотношений. Во второй части представлены сведения о проявлении психики в процессе занятий спортом. Приводится история возникновения и становления психологии спорта в России, современное состояние научного психологического знания и его значение в подготовке тренеров по спорту и спортсменов. Представлены современные научные сведения об общей и спортивной психологии как учебной и научной дисциплине, расширяющие психолого-педагогический кругозор будущих специалистов по физической культуре и спорту. Подготовлено в соответствии с требованиями Федерального государственного образовательного стандарта высшего образования. Предназначено для студентов, обучающихся по направлению подготовки бакалавриата «Физическая культура», профиль «Спортивная подготовка в избранном виде спорта». Теоретические и методические материалы учебника могут быть использованы студентами, аспирантами, тренерами для расширения объема знаний о значении и применении общей и спортивной психологии в системе подготовки спортсменов.</t>
  </si>
  <si>
    <t>https://e.lanbook.com/book/319379</t>
  </si>
  <si>
    <t>Основы общей психологии</t>
  </si>
  <si>
    <t>978-5-507-45914-8</t>
  </si>
  <si>
    <t>В учебнике приводится история и теории психологии, характеристика психических процессов, свойств, состояний и взаимоотношений. Представлены современные научные сведения об общей психологии как учебной и научной дисциплине, расширяющие психолого-педагогический кругозор будущих специалистов. Подготовлено в соответствии с требованиями Федерального государственного образовательного стандарта высшего образования.</t>
  </si>
  <si>
    <t>https://e.lanbook.com/book/319385</t>
  </si>
  <si>
    <t>Языки программирования. Python: решение сложных задач</t>
  </si>
  <si>
    <t>978-5-507-45923-0</t>
  </si>
  <si>
    <t>Изложены основные понятия языка программирования Python, акцент сделан на использовании средств языка в численных расчетах, в том числе в высокопроизводительных вычислениях. Проводится сравнение с другими языками, обсуждаются особенности использования Python для разного класса задач. Рассматриваются разнообразные задачи, в том числе из разделов линейной алгебры и аналитической геометрии, и приводятся алгоритмы их решения. В каждой главе содержится теоретический материал, тексты программ, контрольные вопросы, а также задачи для самостоятельного решения. Для студентов, аспирантов и преподавателей университетов, в которых ведется подготовка в области информационных технологий и прикладной математики, а также для тех, кто планирует использовать математические методы и язык Python в своей практической деятельности.</t>
  </si>
  <si>
    <t>https://e.lanbook.com/book/319394</t>
  </si>
  <si>
    <t>Каптерев А. И.</t>
  </si>
  <si>
    <t>Управление знаниями: история, теории, технологии</t>
  </si>
  <si>
    <t>978-5-507-45824-0</t>
  </si>
  <si>
    <t>Данное учебное пособие предназначено для студентов бакалавриата, обучающихся по направлению «Прикладная информатика» (различные профили), но может быть полезно и студентам магистратуры, изучающим информационные системы и технологии, а также всем заинтересованным читателям.</t>
  </si>
  <si>
    <t>https://e.lanbook.com/book/319397</t>
  </si>
  <si>
    <t>Мамедли Р. Э.</t>
  </si>
  <si>
    <t>Базы данных. Лабораторный практикум</t>
  </si>
  <si>
    <t>978-5-507-45920-9</t>
  </si>
  <si>
    <t>В лабораторном практикуме рассматриваются вопросы организации баз данных. Изложены принципы проектирования реляционных баз данных, нормализация отношений. Подробно рассматриваются операции реляционной алгебры, синтаксис и применение языка SQL. Даются характеристики системы управления базами данных различных поколений. Материал подготовлен на основе учебного курса, который читается автором в Нижневартовском государственном университете.  Лабораторный практикум ориентирован на студентов специальностей «Информационные системы и технологии» и «Информатика и вычислительная техника», а также студентов смежных специальностей и разработчиков баз данных.</t>
  </si>
  <si>
    <t>https://e.lanbook.com/book/319400</t>
  </si>
  <si>
    <t>Очков В. Ф., Орлов К. А., Чудова Ю. В., Ивашов А. П., Тихонов А. И.</t>
  </si>
  <si>
    <t>Информационные технологии в инженерных расчетах: SMath и Python</t>
  </si>
  <si>
    <t>978-5-507-45821-9</t>
  </si>
  <si>
    <t xml:space="preserve">Учебное пособие содержит материалы, необходимые для ведения инженерных расчетов с опорой на междисциплинарный подход STEM. Изложение базируется на наглядных примерах из различных учебных дисциплин с использованием отечественной физико-математической программы SMath. Некоторые задачи дополнены примерами на языке Python, математической программы Maple и сайта WolframAlpha.com. Для широкого круга читателей, включая преподавателей, студентов и аспирантов высших технических учебных заведений, а также для школьников инженерных классов. </t>
  </si>
  <si>
    <t>https://e.lanbook.com/book/319406</t>
  </si>
  <si>
    <t>Тамаркин М. А., Мельников А. С., Тищенко Э. Э.</t>
  </si>
  <si>
    <t>Анализ и синтез размерного описания машины</t>
  </si>
  <si>
    <t>978-5-507-45822-6</t>
  </si>
  <si>
    <t>В пособии описана универсальная часть технического знания любого инженера-машиностроителя, не зависящая от конкретного вида его деятельности на предприятии (проектно-конструкторская, технологическая или метрологическая) и необходимая для решения практических задач обеспечения требуемого качества изделий машиностроения. На основе анализа информационной модели процесса создания машины показано, что требуемое качество машины все инженерные службы машиностроительного предприятия достигают опосредованно через разработку и реализацию конструктивных форм, размерного описания  деталей, сборочных единиц и изделия в целом. Отсюда вытекает необходимость  иметь единые правила работы с размерным описанием на всех этапах процесса создания машины (проектирование, изготовление, сертификация). Теоретическую основу этой универсальной части составляют теории базирования и размерных цепей, на основе которых сформулированы правила построения размерного описания и их применения для решения разнообразных задач для обеспечения требуемого качества изделия. Приведены примеры использования этих правил для решения таких задач при проектировании и производстве широко распространенных конструкций зубчатых редукторов.  Пособие предназначено для студентов вузов, обучающихся по программам бакалавриата и магистратуры направлений подготовки объединенной группы «Машиностроение», при изучении дисциплин «Метрология», «Нормирование точности в машиностроении», «Основы конструирования», «Основы технологии машиностроения», «Проектирования технологической оснастки» и т. д. Пособие предназначено также для использования в системе дополнительного образования в программах переподготовки и повышения квалификации инженерно-технических работников предприятий машиностроения.</t>
  </si>
  <si>
    <t>https://e.lanbook.com/book/319409</t>
  </si>
  <si>
    <t>Ковешникова Н. А.</t>
  </si>
  <si>
    <t>История дизайна. Краткий курс лекций</t>
  </si>
  <si>
    <t>978-5-507-45932-2</t>
  </si>
  <si>
    <t>В учебном пособии дан краткий обзор истории возникновения и становления современного дизайна. Рассматриваются основные тенденции его развития. Даётся определение каждого из стилистических направлений, раскрываются характерные черты и предпосылки формирования различных школ в дизайне ХХ в. Автором анализируется творчество выдающихся дизайнеров — лидеров того или иного направления, на примере их произведений. Материал пособия отражает актуальное состояние современного дизайна — его история доведена до первого десятилетия XXI в. Рассказ об этапах развития дизайна сопровождается выразительными иллюстрациями. Учебный текст снабжён контрольными вопросами по каждому разделу и тестами для самопроверки. Пособие адресовано студентам высших учебных заведений, обучающимся по направлению подготовки «Дизайн», преподавателям и специалистам в области дизайна.</t>
  </si>
  <si>
    <t>https://e.lanbook.com/book/319412</t>
  </si>
  <si>
    <t>Дизайн</t>
  </si>
  <si>
    <t>Колмакова С. А.</t>
  </si>
  <si>
    <t>Профессиональный английский язык: организация перевозок на транспорте</t>
  </si>
  <si>
    <t>978-5-507-45839-4</t>
  </si>
  <si>
    <t>Пособие содержит лексический материал и тексты, направленные на развитие коммуникативных умений в области профессионального общения на английском языке. Также имеется минимально необходимый словарь профессиональных терминов, географических названий и стандартных фраз ИМО (International Maritime Organization). Изложение материала сопровождается многочисленными примерами и иллюстрациями. Предназначено для студентов, обучающихся по направлениям подготовки бакалавриата и магистратуры «Техника и технология кораблестроения и водного транспорта», а также специальности «Экономика и управление» (профиль «Таможенное дело») или по программам дополнительного образования.</t>
  </si>
  <si>
    <t>https://e.lanbook.com/book/319418</t>
  </si>
  <si>
    <t>978-5-507-46766-2</t>
  </si>
  <si>
    <t>В учебном пособии излагаются как основные разделы классического курса математической статистики, так и дополнительные разделы, не входящие в основной курс, но имеющие широкое применение на практике. В книгу включены такие разделы, как статистическое оценивание параметров (методы построения точечных оценок параметров и доверительных интервалов), проверка статистических гипотез, линейный и нелинейный регрессионный анализ, включая бинарную, ридж- и квантильную регрессии. Особое внимание уделяется реализации статистических методов в програамах R и Excel. Все разделы содержат примеры применения методов с использованием вышеупомянутых программ. В книгу включены наиболее часто встречающиеся статистические таблицы. Книга может быть рекомендована в качестве учебного пособия студентам университетов, обучающихся по направлениям "Прикладная математика и информатика", "Фундаментальная информатика и информационные технологии", "Прикладные математика и физика", а также научным работникам и специалистам, использующим методы математической статистики и классификации</t>
  </si>
  <si>
    <t>https://e.lanbook.com/book/319424</t>
  </si>
  <si>
    <t>978-5-507-46767-9</t>
  </si>
  <si>
    <t>Учебник содержит основные разделы курса дискретной математики: Алгебра высказываний, Алгебра предикатов и множеств, Элементы комбинаторики, Отношения, Булевы функции, Элементы теории алгоритмов, Элементы теории графов. Отдельная глава посвящена разбору решений задач и упражнений. Изложенный материал составляет теоретическую основу компьютерной математики. Учебник предназначен для студентов вузов, обучающихся по направлениям и специальностям, входящим в укрупненные группы Математика и механика и Компьютерные и информационные науки. Издание будет полезно аспирантам, преподавателям вузов, инженерам-системотехникам, программистам.</t>
  </si>
  <si>
    <t>https://e.lanbook.com/book/319427</t>
  </si>
  <si>
    <t>978-5-507-46773-0</t>
  </si>
  <si>
    <t>Настоящее пособие предназначено для будущих программистов, которым необходимо знать основы тестирования программных продуктов, принципы работы в команде с тестировщиками, необходимость и основы верификации и моделирования программного обеспечения. Цель пособия — пересмотреть отношение разработчиков к качеству современного программного обеспечения. В первой части пособия рассматриваются способы тестирования, спецификации программного обеспечения, документирование, модульное тестирование в средах IntelliJ IDEA, MS Visual Studio, изучаются методы разработки программного обеспечения, исходя от тестирования (TDD) и поведения (BDD) в среде IDEA на языке Java, рассматривается функциональное автоматизированное тестирование в среде IBM Rational Tester, тестирование Web-приложений с помощью Selenium. Вторую часть пособия занимают перспективные методы, связанные с верификацией и моделированием ПО. Рассматривается технология разработки и проектирования — контрактное программирование и язык Eiffel, .NET Code Contracts, технология Model Based Testing и средство MS Spec Explorer, Model Based Checking и средство Spin в среде iSpin, платформа Frama-C. Пособие может быть использовано на специальности «Программная инженерия» и родственных специальностях, для работы с пособием необходимы навыки разработки взаимодействующих с пользователем приложений на одном из объектно-ориентированных языков, знания математической логики и теории автоматов.</t>
  </si>
  <si>
    <t>https://e.lanbook.com/book/319445</t>
  </si>
  <si>
    <t>Курс общей физики. В 3-х томах. Т.1 Механика. Молекулярная физика</t>
  </si>
  <si>
    <t>978-5-8114-5539-3</t>
  </si>
  <si>
    <t>Трехтомный курс общей физики, созданный профессором Московского инженерно-физического института, заслуженным деятелем науки и техники РСФСР, лауреатом Государственной премии СССР И. В. Савельевым, знакомит студентов с основными идеями и методами физики. Особое внимание обращено на разъяснение смысла физических законов и на сознательное применение их. Первый том содержит изложение материала по механике, молекулярной физике и термодинамике. Учебник предназначен для технических вузов с расширенной программой по физике, однако изложение построено так, что опустив отдельные моменты, книгу можно использовать для втузов с обычной программой.</t>
  </si>
  <si>
    <t>https://e.lanbook.com/book/142380</t>
  </si>
  <si>
    <t>978-5-8114-3279-0</t>
  </si>
  <si>
    <t>Учебное пособие посвящено организации и технологии сервисного обслуживания, ремонта и монтажа машин и оборудования, примени-тельно к транспортным, транспортно-технологическим (в том числе лесным, сельскохозяйственным и строительным) машинам, а также промышленному оборудованию, в том числе оборудованию предпри-ятий технического сервиса и ремонта и других промышленных пред-приятий. Рассматриваются предприятия технического сервиса как объ-екты системы массового обслуживания закрытого и открытого типа. Учебное пособие предназначено для бакалавров высших учебных заведений по направлениям «Технологические машины и оборудова-ние», «Эксплуатация транспортных и транспортно-технологических комплексов», «Агроинженерия».</t>
  </si>
  <si>
    <t>https://e.lanbook.com/book/206006</t>
  </si>
  <si>
    <t>978-5-8114-3101-4</t>
  </si>
  <si>
    <t>https://e.lanbook.com/book/206063</t>
  </si>
  <si>
    <t>978-5-8114-3449-7</t>
  </si>
  <si>
    <t>Книга посвящена винограду, значение которого в питании человека трудно переоценить. Его плоды потребляются в свежем виде и перерабатываются в различные продукты, включая восточные сладости. Они широко используются для сушки, из них вырабатывается сок и широкий спектр вин: сухие, столовые, сладкие, шипучие (шампанское и игристое), крепленые, ликеры, а также продукция с высоким содержанием алкоголя (коньяки, арманьяки, чача, бренди, ракия, плиска, граппа). Хотя ботанически плод винограда – ягода, его морфобиологические особенности и использование плодов существенно отличаются от ягодных культур и, как правило, помологи рассматривают виноград отдельно от других ягодных растений, в статистических бюллетенях ему также посвящен отдельный раздел. В данной книге описание винограда содержит его морфобиологическую характеристику, дикие виды, использованные в сортообразовании, исторические сведения о культуре, биохимический состав ягод, задачи и методы селекции, помологическое описание лучших промышленных и наиболее распространенных сортов, агротехнику с элементами интенсивной технологии, особенности уборки плодов. Книга адресована студентам, магистрантам и аспирантам, производственникам, обладателям приусадебных и коллективных садов.</t>
  </si>
  <si>
    <t>https://e.lanbook.com/book/206162</t>
  </si>
  <si>
    <t>Ким Де Чан, Коновалов Н. П., Левит Д. И., Коновалов П. Н.</t>
  </si>
  <si>
    <t>978-5-8114-3472-5</t>
  </si>
  <si>
    <t>Рекомендовано УМО РАЕ по университетскому и техническому образованию в качестве учебного пособия для студентов вузов, обучающихся по направлениям подготовки: «Управление в технических системах», «Электроэнергетика и электротехника», «Машиностроение», «Самолето- и вертолетостроение»</t>
  </si>
  <si>
    <t>Представлено краткое и последовательное изложение теоретического материала следующих разделов классического электромагнетизма: электростатика, постоянный электрический ток, магнитостатика, электромагнитные явления, электрические колебания и электромагнитные волны.  В пределах каждого раздела, кроме теоретического материала, приведены подробные решения типовых задач, задания для самостоятельных работ, контрольные вопросы, а также примеры практического применения тех или иных законов и явлений. Предназначено для обучающихся по направлениям подготовки «Управление в технических системах», «Электроэнергетика и электротехника», «Наземные транспортно-технологические комплексы», «Эксплуатация транспортно-технологических машин и комплексов», «Технологические машины и оборудование» и другим инженерно-техническим направлениям подготовки. Книга может быть полезна преподавателям, читающим курс общей физики.</t>
  </si>
  <si>
    <t>https://e.lanbook.com/book/206204</t>
  </si>
  <si>
    <t>978-5-8114-4102-0</t>
  </si>
  <si>
    <t>Материал известного трехтомного «Курса общей физики» построен с учетом особенностей преподавания физики в вузах и университетах, осуществляющих подготовку по естественнонаучным, техническим и педагогическим направлениям. Выводы и доказательства приведены на примерах с простейшей геометрией, для симметричных контуров и полей. В ряде случаев обобщения приведенных доказательств базируются на чисто физических соображениях, более важных для усвоения, чем громоздкие математические выводы. Второй том содержит учение об электричестве. В нем излагаются электростатика, законы постоянного тока, электромагнетизм и электромагнитные волны, основные сведения об электрических свойствах различного рода веществ, некоторые важные для приложений вопросы электроники. Учебное пособие предназначено для студентов высших учебных заведений, обучающихся по техническим, естественнонаучным и педагогическим специальностям.</t>
  </si>
  <si>
    <t>https://e.lanbook.com/book/206294</t>
  </si>
  <si>
    <t>978-5-8114-4103-7</t>
  </si>
  <si>
    <t>Материал известного трехтомного «Курса общей физики» построен с учетом особенностей преподавания физики в вузах и университетах, осуществляющих подготовку по естественнонаучным, техническим и педагогическим направлениям. Выводы и доказательства приведены на примерах с простейшей геометрией, для симметричных контуров и полей. В ряде случаев обобщения приведенных доказательств базируются на чисто физических соображениях, более важных для усвоения, чем громоздкие математические выводы. Третий том посвящен вопросам оптики, физики атома, атомного ядра и элементарных частиц.. Учебное пособие предназначено для студентов высших учебных заведений, обучающихся по техническим, естественнонаучным и педагогическим специальностям.</t>
  </si>
  <si>
    <t>https://e.lanbook.com/book/206297</t>
  </si>
  <si>
    <t>978-5-8114-3542-5</t>
  </si>
  <si>
    <t>В монографии представлен пакет методов, позволяющих выявить структурно-функциональные особенности городской среды путем исследования социальных процессов в ней. В рамках процессуального подхода городская среда интерпретируется как совокупность инфраструктурных условий для разнообразных социальных процессов, ход которых обеспечивается имеющимися в городе специальными учреждениями. Подробно описано семь сложных социальных процессов, пространственная организация которых может быть технологически оптимизирована в проектах строительства и реконструкции тех зданий, в которых планируемый архитекторами процесс будет развернут. Теоретически обоснован и эмпирически подтвержден перечень необходимых свойств пространства, адекватных процессуальным требованиям.     Монография предназначена для бакалавров и магистрантов, обучающихся по направлениям «Архитектура», «Дизайн архитектурной среды», «Строительство», для студентов, изучающих юриспруденцию, экономику и для практикующих проектировщиков-архитекторов.</t>
  </si>
  <si>
    <t>https://e.lanbook.com/book/206321</t>
  </si>
  <si>
    <t>978-5-8114-4167-9</t>
  </si>
  <si>
    <t>В учебнике детально все основные разделы курса «Древесиноведения и лесного товароведения» и курса «Лесное товароведение и древесиноведение». Строение древесины рассмотрено на различных уровнях организации: элементный и химический состав древесины, надмолекулярное и субмикроскопическое строение, клеточное строение, макроскопическое строение, строение на уровне дерева. Детально рассмотрены основные физические и механические свойства древесины, зависимость их от различных факторов, изменчивость как в целом для древесины, так и в пределах одной породы. Кратко рассмотрены особенности строения и свойств древесины наших основных древесных пород, основные пороки древесины. В разделе «Лесного товароведения» рассмотрено понятие лесных товаров и приведена краткая характеристика основных видов продукции на основе современных нормативных документов. Учебник предназначен для студентов, бакалавров, магистров и аспирантов высших учебных заведений лесного профиля, обучающихся по курсам «Древесиноведения и лесного товароведения» и «Лесного товароведения и древесиноведения». Учебник содержит большое количество иллюстративных материалов.</t>
  </si>
  <si>
    <t>https://e.lanbook.com/book/206402</t>
  </si>
  <si>
    <t>978-5-8114-3971-3</t>
  </si>
  <si>
    <t>Монография посвящена анализу современного состояния внутренних водных путей Российской Федерации, проблемам гидрологии рек, речной гидравлики и развития русловых процессов на судоходных реках. Основное внимание авторы книги уделяют вопросам оценки воздействия дноуглубительных и выправительных работ, связанных с обеспечением судоходных условий на свободных реках, а также вопросам добычи нерудных строительных материалов. Дается оценка влияния климато-обусловленных изменений характеристик речного стока на условия обеспечения судоходных глубин на внутренних водных путях Российской Федерации. Книга рассчитана на специалистов в области речной гидротехники, русловых процессов, гидрологии рек, водных путей сообщения и гидрографии. Предназначена для научных сотрудников и преподавателей вузов, инженерно-технических работников администраций бассейнов внутренних водных путей, магистрантов, обучающихся по направлениям «Строительство», «Природообустройство и водопользование», аспирантов, обучающихся по направлению «Техника и технологии строительства», занимающихся вопросами проектирования, строительства и эксплуатации внутренних водных путей, а также проблемами гидрологии, геоморфологии, комплексного использования и охраны водных ресурсов.</t>
  </si>
  <si>
    <t>https://e.lanbook.com/book/206444</t>
  </si>
  <si>
    <t>978-5-8114-4371-0</t>
  </si>
  <si>
    <t>Учебное пособие подготовлено в соответствии с государственным образовательным стандартом по направлению «Экология и природопользование» и предназначено для студентов высших учебных заведений, обучающихся по данному направлению и другим направлениям экологического и природоохранного образования («Техносферная безопасность», «Природообустройство и водопользование»), на уровне бакалавриата. Рассматриваются основные свойства карт: математическая основа, язык карт, генерализация, а также основные классификации карт. В минимальном объеме приводятся необходимые для пользования картами сведения из геодезии и топографии. Охарактеризовано содержание, свойства, методы составления и использования карт, необходимых в сфере управления природопользованием и экологического сопровождения хозяйственной деятельности: топографических, геологических, почвенных, лесных, гидрологических, климатических, ландшафтных, кадастровых, а также карт территориального планирования и градостроительного зонирования. Особое внимание уделено содержанию и методам создания экологических карт. При этом теоретические сведения сведены к необходимому минимуму, а проблемы и дискуссионные вопросы по возможности опущены. Преимущественное внимание уделено иллюстративному материалу (83 рисунка, преимущественно картографического характера) и выполнению практических работ (15 работ). Содержащиеся в пособии практические работы могут быть дополнены аналогичными вариантами, с использованием местных (региональных) материалов, в т. ч. публикуемых в государственных докладах и доступных на сайтах государственных органов управления природопользованием в регионах.</t>
  </si>
  <si>
    <t>https://e.lanbook.com/book/206600</t>
  </si>
  <si>
    <t>Казаков Ю. Н., Адам Ф. М.</t>
  </si>
  <si>
    <t>978-5-8114-3736-8</t>
  </si>
  <si>
    <t>В монографии системно рассмотрены характерные особенности различных рациональных технологий реконструкции и реставрации зданий в России. Приведены технологии обследования зданий и сооружений, передовые лабораторные и натурные методы тестирования конструкций и материалов. Научно обоснованно предложены методы восстановления и усиления подземной части зданий, усовершенствования функционального назначения и конструктивного решения квартир, адаптации общежитий и нежилых объектов под квартирные дома, реконструкция жилых домов первых массовых серий. Показана инженерная защита застройки от воды и слабых грунтов. Приведены практические рекомендации авторов, которые они выработали в процессе своих научных исследований в СПбГАСУ, Службе государственного строительного надзора Санкт-Петербурга и Ассоциации СРО «Балтийский строительный комплекс». Монография предназначена для преподавателей, научных работников и аспи-рантов вузов строительных специальностей, может быть полезна студентам, обучающимся по программам магистратуры направления «Строительство».</t>
  </si>
  <si>
    <t>https://e.lanbook.com/book/206633</t>
  </si>
  <si>
    <t>978-5-8114-3857-0</t>
  </si>
  <si>
    <t>Сборник задач предназначен для приобретения начальных навыков алгоритмизации и программирования и составлен по принципу от простого к сложному. По каждой теме имеется 35 задач примерно одинаковой сложности. Основное внимание уделяется именно алгоритмизации, а не освоению конструкций языков программирования. В сборник включены задачи по составлению программ с одинарным циклом (обработка одномерных массивов с отработкой типовых алгоритмов, итерационные циклы), с кратным циклом (обработка двумерных массивов), по проектированию программ с использованием подпрограмм, а также задачи по обработке символьной информации и данных со сложной структурой.  Имеются задачи по более специфическим разделам программирования: разработка рекурсивных программ, работа с комплексными числами, работа с динамическими структурами данных. Формулировки задач не предполагают использования определенного языка программирования, конкретные условия их выполнения могут быть уточнены преподавателем с учетом изучаемого языка и традиции преподавания на кафедре.  Сборник предназначен для технических вузов для прохождения первоначального курса программирования.</t>
  </si>
  <si>
    <t>https://e.lanbook.com/book/206768</t>
  </si>
  <si>
    <t>978-5-8114-3690-3</t>
  </si>
  <si>
    <t>Практикум составлен таким образом, чтобы обучающийся приобрел навыки разработки новых продуктов питания и проектной деятельности на предприятиях пищевой и перерабатывающей промышленности с учетом особенностей рынка продовольствия, потребительских предпочтений, актуальных достижений науки и техники в области пищевых технологий. Пособие предназначено студентов вузов, обучающихся по направлениям подготовки: «Биотехнология» (профиль «Пищевая биотехнология»), «Продукты питания животного происхождения», «Технология продукции и организация общественного питания», «Технологические машины и оборудование», а так же для подготовки аспирантов по направлению «Промышленная экология и биотехнологии» (направленность — «Технология мясных, молочных и рыбных продуктов и холодильных производств», «Технология и товароведение пищевых продуктов и функционального и специализированного назначения и общественного питания»).</t>
  </si>
  <si>
    <t>https://e.lanbook.com/book/206810</t>
  </si>
  <si>
    <t>978-5-8114-3713-9</t>
  </si>
  <si>
    <t>https://e.lanbook.com/book/206873</t>
  </si>
  <si>
    <t>978-5-8114-3801-3</t>
  </si>
  <si>
    <t>https://e.lanbook.com/book/206894</t>
  </si>
  <si>
    <t>978-5-8114-4050-4</t>
  </si>
  <si>
    <t>Градостроительная деятельность в соответствии с Градостроительным кодексом Российской Федерации понимается как совокупность подготовки, согласования, утверждения и реализации документов территориального планирования, градостроительного зонирования, планировки территорий, архитектурно-строительного проектирования, строительства и эксплуатации и ремонта объектов капитального строительства. В книге раскрываются актуальные проблемы и задачи совершенствования градостроительства, роль положений Градостроительного кодекса и нормативов в обеспечении проектного процесса планировочной организации предметной материально-пространственной среды жизнедеятельности Общества, выявляются методические механизмы подготовки проектных документов, инструменты землеустройства и особенности формирования полос отвода линейных объектов. Учебное пособие предназначено для студентов, обучающихся по программам бакалавриата и магистратуры по направлению подготовки «Градостроительство».</t>
  </si>
  <si>
    <t>https://e.lanbook.com/book/206957</t>
  </si>
  <si>
    <t>978-5-8114-3849-5</t>
  </si>
  <si>
    <t>Учебник посвящено вопросам надзора и контроля за обеспечением техносферной безопасности (охраны и безопасности труда, пожарной и производственной безопасности, охраны окружающей среды, ГО и ЧС) на предприятиях, в организациях и учреждениях РФ. Показаны современные требования к организации государственного, ведомственного и муниципального надзора и контроля, а также внутреннего (производственного) и общественного контроля за обеспечением техносферной безопасности. Учебное пособие предназначено для подготовки бакалавров и магистров по направлению «Техносферная безопасность» при изучении дисциплины «Надзор и контроль в сфере безопасности», а также слушателей курсов, центров и институтов повышения квалификации специалистов по охране труда, пожарной безопасности, промышленной безопасности, охране окружающей среды, гражданской обороне. Книга будет полезна и в повседневной работе специалистов по охране труда, пожарной безопасности, охране окружающей среды, ГО и чрезвычайным ситуациям организаций и предприятий промышленности и АПК, преподавателям факультетов техносферной безопасности вузов.</t>
  </si>
  <si>
    <t>https://e.lanbook.com/book/206963</t>
  </si>
  <si>
    <t>978-5-8114-4713-8</t>
  </si>
  <si>
    <t>Рекомендовано УМО РАЕ по классическому университетскому и техническому образованию в качестве учебника для студентов вузов, обучающихся по направлениям подготовки: «Ветеринария», «Ветеринарно-санитарная экспертиза», «Биология», «Зоотехния», «Агрономия»</t>
  </si>
  <si>
    <t>В книге представлены материалы по общей и частной ветеринарной токсикологии, включающие последние данные науки в области токсикологии, экологии, защиты окружающей среды. В практикуме освещены основные темы, изучаемые студентами факультетов ветеринарной медицины по токсикологии и ветеринарно-санитарной экспертизе на лабораторно-практических занятиях. Представлены методики исследования остаточных количеств пестицидов в экосистеме, приведены механизмы действия ядохимикатов при отравлении животных, способы лечения и профилактики животных.  Учебник предназначен для студентов сельскохозяйственных вузов и биологических университетов, колледжей и слушателей ФПК, обучающихся по специальностям: «Ветеринария», «Ветеринарно-санитарная экспертиза», «Биология», «Зоотехния», «Агрономия».</t>
  </si>
  <si>
    <t>https://e.lanbook.com/book/207014</t>
  </si>
  <si>
    <t>978-5-8114-2316-3</t>
  </si>
  <si>
    <t>Рекомендовано ФУМО в системе ВО по укрупненной группе специальностей и направлений подготовки «Ветеринария и зоотехния» в качестве учебного пособия для внутривузовского использования в учебных организациях, реализующих программы ВО по специальности «Ветеринария» и направлению подготовки «Ветеринарно-санитарная экспертиза»</t>
  </si>
  <si>
    <t>В учебном пособии собраны важнейшие данные ветеринарной науки в сфере правового регулирования ветеринарного дела в Российской Федерации и во всем мире: законы и кодексы Российской Федерации, регулирующие организацию ветеринарного дела в стране, субъектах РФ, постановления Правительства РФ, нормативные правовые акты Министерства сельского хозяйства РФ в области ветеринарии, Кодекс здоровья наземных животных, Ветеринарно-санитарный кодекс водных животных Международного эпизоотического бюро, постановления и директивы Совета Европейского союза по вопросам ветеринарии, решения и технические регламенты Таможенного союза, Евразийского экономического сообщества, результаты научных исследований отечественных ученых в области правового регулирования ветеринарного дела, в том числе разработки автора книги за 50 лет его научной деятельности, многолетний опыт правового регулирования ветеринарного дела, государственного ветеринарного надзора. Учебное пособие предназначено для студентов, обучающихся по специальности «Ветеринария» и направлению «Ветеринарно-санитарная экспертиза».</t>
  </si>
  <si>
    <t>https://e.lanbook.com/book/209723</t>
  </si>
  <si>
    <t>978-5-8114-0897-9</t>
  </si>
  <si>
    <t>Рекомендовано Учебно-методическим объединением высших учебных заведений Российской Федерации по образованию в области зоотехнии и ветеринарии в качестве учебного пособия для студентов высших учебных заведений, обучающихся по специальности «Зоотехния» и «Ветеринария»</t>
  </si>
  <si>
    <t>Учебное пособие предназначено для студентов сельскохозяйственных вузов, в том числе ветеринарного профиля. Оно содержит сведения по экологической химии — важному разделу экологии. Эти сведения необходимы не только для освоения данного предмета и осознания роли экологии в природе, но и как основа для понимания таких специальных разделов, как ветеринарная и биоэкология, фармакология, зоогигиена и др. Представлены основные понятия экологической химии, ее фундаментальные концепции и законы, а также принципы биологической экологии. Пособие построено по определенному плану, заключающемуся в последовательном рассмотрении различных сфер природы Земли: атмосферы, гидросферы, педосферы и биосферы, что помогает глубже понять их особенности и взаимодействие. В заключительном разделе приведены положения международного права и организации, отвечающие за сотрудничество в данной области.</t>
  </si>
  <si>
    <t>https://e.lanbook.com/book/209741</t>
  </si>
  <si>
    <t>Масимов Н. А.</t>
  </si>
  <si>
    <t>978-5-8114-0938-9</t>
  </si>
  <si>
    <t>В учебном пособии представлены наиболее значимые инфекционные болезни собак и кошек. В хронологическом порядке описаны этиология, эпизоотология, патогенез, клинические проявления, патологоморфологические изменения, диагностика и дифференциальная диагностика, иммунитет, специфическая и общая профилактика, лечение и меры борьбы при инфекционных болезнях. Пособие предназначено для студентов, обучающихся по специальности «Ветеринария», направлениям подготовки «Зоотехния», «Кинология», а также будет полезно работникам ветеринарных клиник и лабораторий.</t>
  </si>
  <si>
    <t>https://e.lanbook.com/book/209744</t>
  </si>
  <si>
    <t>978-5-8114-2431-3</t>
  </si>
  <si>
    <t>https://e.lanbook.com/book/209774</t>
  </si>
  <si>
    <t>978-5-8114-2555-6</t>
  </si>
  <si>
    <t>Рекомендовано НМС по направлению «Зоотехния» в качестве учебника для студентов вузов, обучающихся по направлениям подготовки «Зоотехния» (квалификация — бакалавр) и «Зоотехния» (квалификация — магистр)</t>
  </si>
  <si>
    <t>https://e.lanbook.com/book/209777</t>
  </si>
  <si>
    <t>978-5-8114-2450-4</t>
  </si>
  <si>
    <t>https://e.lanbook.com/book/209810</t>
  </si>
  <si>
    <t>978-5-8114-1740-7</t>
  </si>
  <si>
    <t>Рекомендовано ФГБОУ ВПО «Московский государственный университет пищевых производств» в качестве учебного пособия для студентов вузов, обучающихся по направлению подготовки «Товароведение»</t>
  </si>
  <si>
    <t>Пособие содержит наиболее полный учебно-справочный материал по вопросам качества, безопасности и экспертизе мяса птицы, яиц и продуктов их переработки. Рассмотрены морфологический и химический состав, пищевая ценность и диетические свойства сырья и отдельных групп продукции, термины и определения, классификация, технология производства, экспертиза качества и безопасности, вопросы идентификации и фальсификации. Предназначено для студентов, обучающихся по направлениям подготовки «Товароведение», Продукты питания животного происхождения» и «Зоотехния».</t>
  </si>
  <si>
    <t>https://e.lanbook.com/book/209831</t>
  </si>
  <si>
    <t>978-5-8114-2034-6</t>
  </si>
  <si>
    <t>Рекомендовано ФГБОУ ВПО «Московский государственный строительный университет» в качестве учебного пособия для студентов ВПО, обучающихся по программе бакалавриата по направлению «Строительство» (профиль «Производство строительных материалов, изделий и конструкций»)</t>
  </si>
  <si>
    <t>Учебное пособие «Наносистемы в строительном материаловедении» представляет собой первую попытку в практике отечественной высшей школы систематического изложения основных положений и вопросов, связанных с применением нанотехнологических подходов при разработке и производстве строительных материалов. В издании изложены основные понятия о наноразмерном состоянии вещества, начальные представления о наноминералогии сырья для строительной индустрии, основы аналитических методов исследования наносистем в строительном материаловедении. Рассмотрены вопросы применения наносистем при получении вяжущих различных механизмов твердения и композиционных материалов на их основе.  Учебное пособие предназначено для студентов и аспирантов строительных специальностей, а также может представлять интерес для инженеров и научных сотрудников.</t>
  </si>
  <si>
    <t>https://e.lanbook.com/book/209879</t>
  </si>
  <si>
    <t>978-5-8114-2579-2</t>
  </si>
  <si>
    <t>В учебном пособии рассматриваются вопросы оценки производственной технологичности деталей с целью повышения качества их обработки и эффективности функционирования многономенклатурных производственных систем. Представлены взаимосвязи между производственной технологичность и ее влиянием на технологические составляющие обработки заданной номенклатуры в конкретной производственной системе. Приводятся модели, позволяющие на стадии оценки деталей на технологичность сделать заключение о возможности рационального обеспечения заданных в конструкторской документации параметров. Предназначено для бакалавров, магистрантов и аспирантов технических вузов, обучающихся по направлениям «Машиностроение», «Технологические машины и оборудование», «Автоматизация технологических процессов и производств», «Конструкторско-технологическое обеспечение машиностроительных производств», а также работников инженерно-технических предприятий.</t>
  </si>
  <si>
    <t>https://e.lanbook.com/book/209888</t>
  </si>
  <si>
    <t>978-5-8114-2626-3</t>
  </si>
  <si>
    <t>В учебном пособии подробно описаны наиболее распространенные в Российской Федерации и в зарубежных странах гельминтозы животных, рыб, ракообразных и насекомых, опасные для человека. Сведения пособия изложены по общепринятой схеме, что позволяет специалистам более оперативно использовать их при диагностике, лечении и профилактике конкретного гельминтозного заболевания животного или человека. Учебное пособие составлено в соответствии с программой курса «Паразитология», с учетом рекомендаций Министерством образования РФ, предназначено для студентов, обучающихся по специальности «Ветеринария». Также будет полезно для широкого круга читателей, в том числе для студентов ветеринарных и медицинских колледжей, институтов, академий и университетов, специалистам различного профиля: биологам, паразитологам, ветеринарным врачам и медицинским врачам общей практики.</t>
  </si>
  <si>
    <t>https://e.lanbook.com/book/209990</t>
  </si>
  <si>
    <t>978-5-8114-0759-0</t>
  </si>
  <si>
    <t>Рекомендовано УМО по классическому университетскому образованию РФ в качестве учебного пособия для студентов высших учебных заведений, обучающихся по специальностям 010701 — «Физика» и 010703 — «Физика Земли и планет»</t>
  </si>
  <si>
    <t>Учебное пособие предназначено для изучения основ океанологии и гидрофизики. Приведены сведения об основных понятиях гидросферы и ее экологических проблемах, методах океанологических исследований. Рассмотрены основные гидрофизические процессы в океане. Описывается структура океанического дна и шельфа, происхождение и эволюция океана. Обсуждается термодинамический статус океана в условиях современного глобального потепления климата и загрязнения природной среды. Кратко изложена история изучения Мирового океана. Рассмотрены перспективы использования ресурсов Мирового океана. Описаны результаты гидрофизических и океанологических исследований на примере Черного моря. При подготовке издания использован материал лекций, прочитанных на физическом факультете МГУ им. М. В. Ломоносова, в Черноморском филиале МГУ и Московском физико-техническом институте. Глава 12 «Геохимия океана» написана В. С. Савенко. Учебное пособие адресовано специалистам, работающим в области физики океана и атмосферы, аспирантам и студентам, изучающим курсы: «Океанология», «Геофизика», «Экологическая физика», «Основы геофизики и экологии», «Современные геофизические исследования океана».</t>
  </si>
  <si>
    <t>https://e.lanbook.com/book/210107</t>
  </si>
  <si>
    <t>978-5-8114-0894-8</t>
  </si>
  <si>
    <t>Одно из лучших учебных пособий по теории групп написано на основе лекций, читавшихся авторами в Новосибирском университете. Книга неоднократно переиздавалась в России и переведена на английский, французский и польский языки. Помимо традиционного материала излагаются некоторые последние достижения в теории групп. Большое внимание уделяется примерам, разъясняющим основные понятия и результаты теории. Приведено большое количество упражнений. Рассмотрены темы: гомоморфизмы групп, абелевы группы, конечные группы, свободные группы и многообразия, нильпотентные группы, разрешимые группы, условия конечности. Учебное пособие предназначено для студентов университетов, технических и педагогических вузов, для аспирантов и научных работников.</t>
  </si>
  <si>
    <t>https://e.lanbook.com/book/210266</t>
  </si>
  <si>
    <t>Щербаков Г. Г., Коробов А. В., Анохин Б. М., Карпуть И. М., Кондрахин И. П., Костиков В. В, Копылов С. Н., Соколова Л. Н., Старченков С. В., Уша Б. В., Федюк В. И., Яшин А. В</t>
  </si>
  <si>
    <t>Внутренние болезни животных. Профилактика и терапия</t>
  </si>
  <si>
    <t>978-5-8114-0012-2</t>
  </si>
  <si>
    <t>Допущено Департаментом кадровой политики и образования Минсельхоза России в качестве учебника для студентов высших учебных заведений по специальности "Ветеринария"</t>
  </si>
  <si>
    <t>В учебнике приведен материал по важнейшей отрасли ветеринарии — внутренним болезням животных, их распространенности, причинах, механизмах развития, симптоматике, методах распознавания, лечения больных и профилактике. Он изложен по общепринятой форме, соответствует типовой учебной программе и современному состоянию ветеринарной науки и практики. Предназначен для студентов по специальности «Ветеринария».</t>
  </si>
  <si>
    <t>https://e.lanbook.com/book/210272</t>
  </si>
  <si>
    <t>978-5-8114-1101-6</t>
  </si>
  <si>
    <t>Допущено УМО по образованию в области рыбного хозяйства в качестве учебника для студентов высших учебных заведений, обучающихся по специальности 110401.65 — «Зоотехния».</t>
  </si>
  <si>
    <t>В учебнике представлена история развития рыбоводства, приведены рыбохозяйственные требования к качеству водной среды, даны общая характеристика рыб, биологическая и рыбохозяйственная оценка объектов рыбоводства, рассмотрены основные производственные процессы (селекционно-племенная работа, получение качественных половых продуктов, способы осеменения и инкубации икры, получение жизнестойкого посадочного материала, методы сортировки, количественного учета и контроля). Большое внимание уделено биологическим основам кормления выращиваемых рыб, проблемам здоровья и профилактики заболеваний. Рассмотрены вопросы транспортировки половых продуктов, посадочного материала и товарной рыбы. Описаны основные направления рыбоводства (пастбищное, прудовое, садковое и индустриальное), дана их общая характеристика и технологические особенности. Показаны основные принципы организации рыбоводных хозяйств (менеджмент, экономика). Учебник рекомендуется студентам, аспирантам и преподавателям рыбохозяйственных и сельскохозяйственных вузов, а также рыбоводам различной квалификации и всем желающим заниматься разведением и выращиванием рыбы.</t>
  </si>
  <si>
    <t>https://e.lanbook.com/book/210542</t>
  </si>
  <si>
    <t>978-5-8114-1124-5</t>
  </si>
  <si>
    <t>Допущено Министерством сельского хозяйства Российской Федерации в качестве учебного пособия для студентов высших учебных заведений, обучающихся по направлению подготовки 110400 — «Зоотехния».</t>
  </si>
  <si>
    <t>В книге рассмотрены все звенья технологического процесса производства яиц на промышленной основе, включая особенности получения обогащенных яиц с заданными свойствами. В рамках учебной программы приведены основные сведения о яичной продуктивности и качестве пищевых яиц, яичных и мясо-яичных породах, по инкубации яиц. Излагаются генетические основы селекции, приводятся методы выведения линий и кроссов, особенности селекционно-племенной работы в яичном птицеводстве, даны рекомендации по кормлению, выращиванию и содержанию яичных пород кур, применению современного технологического оборудования. В отдельной главе описана технология производства перепелиных яиц. Рекомендуется для студентов высших учебных заведений по направлению подготовки «Зоотехния» и для студентов, обучающихся по двум уровням образования: бакалавриат и магистратура.</t>
  </si>
  <si>
    <t>https://e.lanbook.com/book/210563</t>
  </si>
  <si>
    <t>978-5-8114-1609-7</t>
  </si>
  <si>
    <t>В учебнике собраны важнейшие данные ветеринарной науки в сфере организации и экономики ветеринарного дела, в том числе разработки автора книги за 47 лет его научной деятельности. Правовое регулирование ветеринарной деятельности в условиях политической, административной, экономической реформ российского общества. Полномочия и функции МСХ РФ, Федеральной службы по ветеринарному и фитосанитарному надзору, полномочия и функции органов исполнительной власти субъектов РФ в сфере ветеринарии. Современная система, принципы и подходы к ветеринарному обслуживанию предприятий агропромышленного комплекса. Компьютерная система ветеринарного учета, отчетности, экономического анализа ветеринарной деятельности.</t>
  </si>
  <si>
    <t>https://e.lanbook.com/book/211502</t>
  </si>
  <si>
    <t>6-е изд., перераб. и доп.</t>
  </si>
  <si>
    <t>978-5-8114-1732-2</t>
  </si>
  <si>
    <t>Научно-теоретический труд посвящен обобщению существующих методов и средствобнаружения  воздушных целей на  атмосферном фоне с земли. В монографии проведен анализа экспериментально полученных данных, построены математические модели и выявлены основные свойства собственного инфракрасного излучения атмосферного фона. На основе выявленных свойств, пространственного распределения излучения атмосферного фона, предложен метод «компенсации фона». Метод позволяет с использованием выявленных признаков атмосферного фона, разделять множество элементов фоноцелевого изображения на подмножества элементов принадлежащих изображению фона и цели. С использованием метода разработаны несколько способов обнаружения воздушной цели на атмосферном фоне. В основе способов лежат корреляционные  и спектральные пространственные свойства атмосферного фона. Для проверки работоспособности предложенного метода и способов проведено математическое моделирование процесса обнаружения воздушной цели на атмосферном фоне при различных метеорологических ситуациях.  Издание предназначено для научных работников, преподавателей, аспирантов, студентов вузов, курсантов высших военных учебных заведений Министерства обороны РФ.</t>
  </si>
  <si>
    <t>https://e.lanbook.com/book/211643</t>
  </si>
  <si>
    <t>Материалы и элементы электронной техники. Активные диэлектрики, магнитные материалы, элементы электронной техники</t>
  </si>
  <si>
    <t>978-5-8114-2002-5</t>
  </si>
  <si>
    <t>Рассмотрены физические процессы и явления, протекающие в активных диэлектриках и магнитных материалах в pазличных условиях их эксплуатации. Значительное внимание уделено новым перспективным матери ам функцио альной диэлектрической и магнитной электроники. Рассмотрены основные параметры и варианты конструктивного оформления пассивных компонентов электронной аппаратуры — резисторов, конденсаторов, индуктивностей, а также соединительных и коммутационных элементов. Приведены классификация элементов и система обозначения резисторов и конденсаторов отечественного производства. Для студентов вузов.</t>
  </si>
  <si>
    <t>https://e.lanbook.com/book/212243</t>
  </si>
  <si>
    <t>978-5-8114-0606-7</t>
  </si>
  <si>
    <t>Рекомендовано УМО по университетскому политехническому образованию в качестве учебного пособия для студентов вузов, обучающихся по направлению подготовки «Прикладная механика»</t>
  </si>
  <si>
    <t>Книга предназначена для ознакомления студентов и курсантов высших технических учебных заведений с основами теоретической механики — статики, кинематики и динамики. Она представлена разделами «Статика», «Кинематика», «Динамика материальной точки и общие теоремы динамики», «Основы аналитической механики» и «Малые колебания механических систем и элементарная теория удара». Книга может быть также полезна инженерам и научным работникам для углубления знаний по основам теоретической механики.</t>
  </si>
  <si>
    <t>https://e.lanbook.com/book/212258</t>
  </si>
  <si>
    <t>978-5-8114-2093-3</t>
  </si>
  <si>
    <t>https://e.lanbook.com/book/212294</t>
  </si>
  <si>
    <t>978-5-8114-1217-4</t>
  </si>
  <si>
    <t>https://e.lanbook.com/book/212441</t>
  </si>
  <si>
    <t>Кахикало В. Г., Фенченко Н. Г., Хайруллина Н. И., Назарченко О. В.</t>
  </si>
  <si>
    <t>978-5-8114-2253-1</t>
  </si>
  <si>
    <t>Учебное пособие подготовлено в соответствии с Государственным образовательным стандартом дисциплины «Разведение животных» направления подготовки «Зоотехния», «Технология производства и переработки продукции животноводства». В нем рассмотрены биологические и генетические основы индивидуального роста и развития животных. Изложены аспекты направленного выращивания по влиянию различных факторов на рост и развитие животных в антенатальный и постнатальный периоды. Разработаны лабораторно-практические занятия по индивидуальному развитию животных и программы контроля и обучения студентов по тестам индивидуального развития животных.  Учебное пособие предназначено для самостоятельной работы студентов вузов по направлению подготовки «Зоотехния», «Технология производства и переработки продукции животноводства», магистров, аспирантов, преподавателей, специалистов различной формы собственности, занимающихся разведением животных.</t>
  </si>
  <si>
    <t>https://e.lanbook.com/book/212453</t>
  </si>
  <si>
    <t>978-5-8114-2955-4</t>
  </si>
  <si>
    <t>https://e.lanbook.com/book/212657</t>
  </si>
  <si>
    <t>978-5-8114-3062-8</t>
  </si>
  <si>
    <t>В учебном пособии изложен порядок проведения  патологоанатомического вскрытия, кратко описаны эпизоотология, патогенез, клинические признаки, патологоанатомические изменения и методы диагностики наиболее распространенных заразных болезней крупного рогатого скота. В конце каждой описываемой болезни даны патологоанатомические диагнозы, соответствующие стадиям ее развития. Учебное пособие предназначено для обучения студентов вузов, обучающихся по специальности «Ветеринария». Материалы, представленные в учебном пособии, будут полезны для практикующих ветеринарных врачей, работников ветеринарных лабораторий, а также для преподавателей ветеринарных вузов. Они также могут быть использованы в качестве учебно-методической литературы при повышении квалификации и дополнительного обучения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</si>
  <si>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https://e.lanbook.com/book/212822</t>
  </si>
  <si>
    <t>978-5-8114-1948-7</t>
  </si>
  <si>
    <t>Учебное пособие «История архитектуры и строительной техники» написано в соответствии с ФГОС. Книга является разделом учебника «Основы архитектуры и строительных конструкций» и представляет собой пособие по одноименной исциплине согласно учебному плану направления «Строительство» (бакалавры) для профиля «Промышленное и гражданское строительство». Данное учебное пособие может быть использовано для дисциплины «История архитектуры ии строительства» при подготовке специалистов по направлению «Строительство уникальных зданий и сооружений» и может быть востребовано бакалаврами по направлению «Архитектура». В книге частично использованы фотографии авторов, опубликованые ранее. В книге рассмотрены основные этапы развития мировой архитектуры начиная с эпохи первобытнообщинного общества и заканчивая историей развития архитектуры советской эпохи. Основные направления развития мировой архитектуры рассматриваются в учебном пособии под влиянием социальноэкономических, исторических, этнических, культовых и природноклиматических факторов, а также развития строительной техники. Новым в данном пособии можно считать заключительную главу, посвященную символическим аспектам развития мировой культовой архитектуры.</t>
  </si>
  <si>
    <t>https://e.lanbook.com/book/212918</t>
  </si>
  <si>
    <t>978-5-8114-3075-8</t>
  </si>
  <si>
    <t>В учебном пособии представлены оригинальные методы решения экономико-математических задач на компьютере в среде Excel. Использованы известные определения, формулировки и условия задач математического программирования, сетевого планирования, оптимизации инвестиций в проекты и ценные бумаги с учётом дохода и риска, выбора маршрута в  транспортной сети. Рассмотрены задачи эконометрики как типичные, так и связанные с настройкой логистической функции, синусоиды, гауссианы. Для оценки рисков применён метод Монте-Карло.  Учебное пособие предназначено для академического и прикладного бакалавриата, магистров и аспирантов экономических вузов, преподавателей, экономистов и лиц, обучающихся по программам МВА, второго высшего образования и проходящих профессиональную переподготовку или повышение квалификации по направлениям подготовки «Экономика», «Прикладная математика и информатика».</t>
  </si>
  <si>
    <t>https://e.lanbook.com/book/213020</t>
  </si>
  <si>
    <t>978-5-8114-3133-5</t>
  </si>
  <si>
    <t>В учебном пособии представлены основные сведения о современных программно-технических комплексах (ПТК), промышленных микропроцессорных регуляторах и контроллерах, использующихся в автоматизированных системах управления технологическими процессами (АСУ ТП). Учебное пособие предназначено для студентов, обучающихся по специальности «Управление в технических системах», и может быть использовано инженерно-техническими работниками, занимающимися разработкой и внедрением АСУ ТП.</t>
  </si>
  <si>
    <t>https://e.lanbook.com/book/213098</t>
  </si>
  <si>
    <t>978-5-8114-3085-7</t>
  </si>
  <si>
    <t>https://e.lanbook.com/book/213104</t>
  </si>
  <si>
    <t>978-5-8114-3522-7</t>
  </si>
  <si>
    <t>На современном научно-техническом уровне изложены основы технологии производства традиционных и новых для России безалкогольных напитков, основывающихся на инновационных методах переработки растительного сырья. С учетом современных тенденций создания функциональных продуктов питания приводятся сведения по основным биологически активным веществам, содержащимся в растительном и животном сырье и применяемым в производстве безалкогольных напитков. Рассмотрены свойства основных компонентов, входящих в рецептуры напитков. Большое внимание уделено вопросам подготовки воды, являющейся основой напитков и во многом определяющей их свойства. Приводится описание современных видов тары для упаковки.  Учебник предназначен для студентов вузов и ссузов, обучающихся по направлениям подготовки и специальностям: «Технология бродильных производств и виноделие», «Технология продукции общественного питания», «Продукты питания из растительного сырья», «Технология продукции и организация общественного питания», «Технология производства и переработки сельскохозяйственной продукции». Книга также может быть полезна специалистам отрасли.</t>
  </si>
  <si>
    <t>https://e.lanbook.com/book/213173</t>
  </si>
  <si>
    <t xml:space="preserve">Цель настоящего пособия — познакомить бакалавров, магистрантов и аспирантов с основными элементами и стратегиями предметно-языкового интегрированного обучения, широко распространенном в мировом образовательном сообществе под аббревиатурой CLIL. В пособии объясняется важность внедрения этой новой для России методики обучения не только на уровне общего образования, но и в высшей школе. Особое внимание уделяется как теории, так и практике внедрения CLIL, описываются положительные моменты и возможные проблемы. Все теоретические положения сопровождаются конкретными примерами и заданиями, направленными на формирование необходимых компетенций будущих преподавателей. Пособие предназначено в первую очередь для студентов педагогических вузов и филологических факультетов университетов. Но также будет оценено преподавателями этих вузов, готовыми использовать передовые мировые технологии для обучения студентов иностранным языкам и актуальным проблемам культурологии и регионоведения. </t>
  </si>
  <si>
    <t>978-5-507-47017-4</t>
  </si>
  <si>
    <t>Пособие написано по материалам авторов, многие годы сотрудничающих с крупными промышленными предприятиями в области исследования проблем электромагнитной безопасности. Включает общие вопросы, касающиеся электромагнитной безопасности в техносфере. Книга предназначена для учащихся высших электротехнических учебных заведений по направлениям подготовки бакалавров и магистров «Электроэнергетика и электротехника». Может быть использована аспирантами, научно-исследовательскими и практическими работниками, занятыми на объектах электрифицированной железной дороги.</t>
  </si>
  <si>
    <t>https://e.lanbook.com/book/320750</t>
  </si>
  <si>
    <t>978-5-507-47018-1</t>
  </si>
  <si>
    <t>https://e.lanbook.com/book/320753</t>
  </si>
  <si>
    <t>978-5-507-47019-8</t>
  </si>
  <si>
    <t>Учебное пособие рассматривает ключевые вопросы разработки однопользовательских двумерных игр на языке JavaScript. Оно построено в практическом ключе, когда в отдельных главах осуществляется поэтапная разработка различных элементов игры. В нем не выделена отдельная глава для изучения основ JavaScript, элементы языка разбираются в процессе изложения основного материала с объяснением базовых особенностей. Читателю будет легче воспринимать учебное пособие, если он уже владеет JavaScript, но достаточно владеть любым языком программирования. Пособие дополнено главой, посвящённой основам применения искусственного интеллекта при разработке игр. Учебное пособие предназначено для бакалавров и магистров, обучающихся по направлениям «Программная инженерия» и «Прикладная математика и информатика», а также может быть полезно широкому кругу читателей, интересующихся разработкой современных интернет-приложений.</t>
  </si>
  <si>
    <t>https://e.lanbook.com/book/320756</t>
  </si>
  <si>
    <t>Компьютерные игры</t>
  </si>
  <si>
    <t>978-5-507-47020-4</t>
  </si>
  <si>
    <t xml:space="preserve">Основной целью данного пособия является ознакомление обучающихся с англоязычной терминологической системой, свойственной указанным направлениям подготовки.  Учебное пособие предназначено для занятий по английскому языку при подготовке специалистов, обучающихся по направлениям «Природопользование» и «Охрана окружающей среды и рациональное использование природных ресурсов». </t>
  </si>
  <si>
    <t>https://e.lanbook.com/book/320759</t>
  </si>
  <si>
    <t>978-5-507-47022-8</t>
  </si>
  <si>
    <t>Приводятся краткие исторические сведения о возникновении судоходных шлюзов и их строительстве в России. Даются понятия о различных типах систем питания судоходных шлюзов водой. Изложено развитие систем питания от простых при малых напорах на шлюзы, до сложных современных систем питания для высоконапорных шлюзов. Выполнен анализ их конструктивных особенностей, рассмотрены вопросы проектирования различных систем питания камер шлюзов водой. В приложении приведены данные о судоходных шлюзах России, стран СНГ и Балтии. Для научных и проектных организаций, специализирующихся в области водных путей и судоходных гидротехнических сооружений. Рекомендуется к использованию в учебном процессе при подготовке бакалавров и магистров направления подготовки «Строительство» и аспирантов, обучающихся по направлению «Техника и технологии строительства».</t>
  </si>
  <si>
    <t>https://e.lanbook.com/book/320765</t>
  </si>
  <si>
    <t>978-5-507-47023-5</t>
  </si>
  <si>
    <t>https://e.lanbook.com/book/320768</t>
  </si>
  <si>
    <t>Курс общей физики. В 3 томах. Том 1. Механика. Молекулярная физика. Колебания и волны</t>
  </si>
  <si>
    <t>978-5-507-47026-6</t>
  </si>
  <si>
    <t>Допущено Научно-методическим советом по физике Министерства образования и науки Российской Федерации в качестве учебного пособия для студентов высших учебных заведений, обучающихся по техническим, естественно-научным и педагогическим направлениям и специальностям</t>
  </si>
  <si>
    <t>Материал известного трехтомного «Курса общей физики» построен с учетом особенностей преподавания физики в вузах и университетах, осуществляющих подготовку по естественнонаучным, техническим и педагогическим направлениям. Выводы и доказательства приведены на примерах с простейшей геометрией, для симметричных контуров и полей. В ряде случаев обобщения приведенных доказательств базируются на чисто физических соображениях, более важных для усвоения, чем громоздкие математические выводы.Первый том содержит изложение основ механики, молекулярной физики, основ термодинамики, физики реальных газов, жидкостей и твердых тел, учения о колебаниях, волнах и звуке.Второй том содержит учение об электричестве. В нем излагаются электростатика, законы постоянного тока, электромагнетизм и электромагнитные волны, основные сведения об электрических свойствах различного рода веществ, некоторые важные для приложений вопросы электроники.Третий том посвящен вопросам оптики, физики атома, атомного ядра и элементарных частиц.Учебное пособие предназначено для студентов высших учебных заведений, бучащихся по техническим, естественнонаучным и педагогическим специальностям.</t>
  </si>
  <si>
    <t>https://e.lanbook.com/book/320777</t>
  </si>
  <si>
    <t>978-5-507-47027-3</t>
  </si>
  <si>
    <t>В рекомендациях изложены основные технологические параметры получения и выращивания ремонтных быков, а также их дальнейшего эффективного использования.  Издание предназначено для специалистов в области селекционно-племенной работы в скотоводстве, работников племпредприятий, научных работников и студентов высших учебных заведений, обучающихся по направлению подготовки «Зоотехния» и специальности «Ветеринария», слушателей системы повышения квалификации.</t>
  </si>
  <si>
    <t>https://e.lanbook.com/book/320780</t>
  </si>
  <si>
    <t>978-5-507-47029-7</t>
  </si>
  <si>
    <t>В книге излагаются основы оптической визуализации как метода представления числовой информации в виде, удобном для зрительного восприятия. В пяти разделах раскрываются понятия света и цвета, включая элементы фотометрии, физические и психо-физиологические основы цвета и обзор источников света, рассматриваются задачи геометрической оптики, включая распространение световых лучей, расчёт их пересечений с различными поверхностями и построение оптических эффектов — отражений и преломлений на поверхностях, представлены популярные модели математического описания цвета и взаимных преобразований моделей, модели освещения, отражения и функции закраски поверхностей, создающие ощущение реалистичности изображений компьютерно синтезированных объектов. В заключение рассмотрены методы прямой и обратной трассировки лучей, включая рекурсивный метод на основе приоритетного стека трассировки. Книга предназначена студентам, аспирантам, преподавателям вузов и всем специалистам, как постигающим оптические аспекты компьютерной графики, так и разрабатывающим новые алгоритмы и прикладные программы, способные создавать реалистичные изображения виртуального мира.</t>
  </si>
  <si>
    <t>https://e.lanbook.com/book/320786</t>
  </si>
  <si>
    <t>978-5-507-47030-3</t>
  </si>
  <si>
    <t>https://e.lanbook.com/book/320789</t>
  </si>
  <si>
    <t>Аганов А. А., Глухов С. Ю., Журкович В. В., Пименова М. А., Хайдаров А. Г.</t>
  </si>
  <si>
    <t>978-5-507-46819-5</t>
  </si>
  <si>
    <t>Приводится анализ существующего положения в области обращения с твердыми бытовыми и промышленными отходами. Значительное внимание уделено составу отходов и их влиянию на окружающую среду. Рассмотрен международный и передовой отечественный опыт обращения с отходами. Приведены действующие правовые документы в сфере обращения отходов. Показана система сбора, транспорта, обезвреживания и утилизации городского мусора и промышленных отходов. Рассмотрены технологические процессы утилизации ТКО. Подробно рассмотрены экономические аспекты управления твердыми коммунальными и промышленными отходами. Книга содержит значительный справочный материал и может быть полезна для студентов вузов и специалистов, работающих в области обращения твердых бытовых и промышленных отходов.</t>
  </si>
  <si>
    <t>https://e.lanbook.com/book/321179</t>
  </si>
  <si>
    <t>978-5-507-46822-5</t>
  </si>
  <si>
    <t>В данном учебнике рассмотрены основные физические данные о строении, движении, свойствах объектов Вселенной, обсуждены проблемы происхождения и эволюции Вселенной в целом, а также отдельных ее структур, дается анализ астрофизической картины мира.  Книга рассчитана на преподавателей вузов, аспирантов, магистров, бакалавров, а также всех интересующихся вопросами строения свойств мегамира.</t>
  </si>
  <si>
    <t>https://e.lanbook.com/book/321188</t>
  </si>
  <si>
    <t>978-5-507-46824-9</t>
  </si>
  <si>
    <t>https://e.lanbook.com/book/321194</t>
  </si>
  <si>
    <t>978-5-507-46827-0</t>
  </si>
  <si>
    <t>https://e.lanbook.com/book/321200</t>
  </si>
  <si>
    <t>978-5-507-46830-0</t>
  </si>
  <si>
    <t xml:space="preserve">Книга посвящена теоретико-игровому анализу игр, определенных на информационных и коммуникационных сетях. Рассматриваются теоретико-игровые модели маршрутизации, распределения информационных ресурсов,  управления заданиями при организации вычислений, социальные сети, конкуренция и кооперация в транспортных сетях, задачи ценообразования и размещения ресурсов на рынке транспортных услуг. Пособие предназначено для математиков, работающих в области теории игр, а также специалистов в области экономики, управления и исследования операций, также может быть использовано для чтения лекций по теории игр и исследованию операций для студентов специальностей «Прикладная математика и информатика» и «Экономическая кибернетика». </t>
  </si>
  <si>
    <t>https://e.lanbook.com/book/321209</t>
  </si>
  <si>
    <t>Щербаков Г. Г., Яшин А. В., Курдеко А. П., Мурзагулов К. Х., Алексеева С. А., Денисенко В. Н., Дерезина Т. Н., Ильина О. П., Калюжный И. И., Коваленок Ю. К., Копылов С. Н., Крячко О. В., Куляков Г. В., Раднатаров В. Д., Тарнуев Ю. А., Уша Б. В., Эленшлегер А. А., Котельникова О. Е.</t>
  </si>
  <si>
    <t>978-5-507-46835-5</t>
  </si>
  <si>
    <t>https://e.lanbook.com/book/321224</t>
  </si>
  <si>
    <t>978-5-507-47032-7</t>
  </si>
  <si>
    <t>Учебно-методическое пособие к курсовому проектированию по дисциплине «Котельные установки и парогенераторы» предназначено для обучающихся инженерного факультета по направлению подготовки «Теплоэнергетика и теплотехника» направленность «Энергообеспечение предприятий». Пособие содержит индивидуальные задания для выполнения курсового проекта, в которых представлены размеры расчетного производственного помещения, энергетические характеристики предприятий, пояснения и методика расчета, необходимые справочные материалы. Учебно-методическое пособие разработано в соответствии с основной образовательной программой высшего образования по направлению подготовки «Теплоэнергетика и теплотехника» направленность «Энергообеспечение предприятий».</t>
  </si>
  <si>
    <t>https://e.lanbook.com/book/322466</t>
  </si>
  <si>
    <t>978-5-507-47033-4</t>
  </si>
  <si>
    <t>https://e.lanbook.com/book/322469</t>
  </si>
  <si>
    <t>978-5-507-47037-2</t>
  </si>
  <si>
    <t>https://e.lanbook.com/book/322475</t>
  </si>
  <si>
    <t>978-5-507-47038-9</t>
  </si>
  <si>
    <t>https://e.lanbook.com/book/322478</t>
  </si>
  <si>
    <t>978-5-507-47036-5</t>
  </si>
  <si>
    <t>https://e.lanbook.com/book/322487</t>
  </si>
  <si>
    <t>978-5-507-47041-9</t>
  </si>
  <si>
    <t>https://e.lanbook.com/book/322493</t>
  </si>
  <si>
    <t>978-5-507-47042-6</t>
  </si>
  <si>
    <t>Пособие посвящено раскрытию архитектурно-планировочного аспекта проектирования общественных зданиий зально-ячейковой структуры. Приведена методика учебного проектирования. В качестве наиболее показательного объекта для учебного проектирования взяты досуговые центры, как полифункциональные объекты, включающие в свою структуру зрелищные, спортивно-оздоровительные и другие функциональные блоки. Учебное пособие предназначено для студентов, обучающихся по направлениям подготовки бакалавров «Архитектура», «Градостроительство», «Дизайн архитектурной среды», «Реконструкция и реставрация архитектурного наследия».</t>
  </si>
  <si>
    <t>https://e.lanbook.com/book/322496</t>
  </si>
  <si>
    <t>978-5-507-47043-3</t>
  </si>
  <si>
    <t>https://e.lanbook.com/book/322499</t>
  </si>
  <si>
    <t>Курс общей физики. В 3-х тт. Том 3. Квантовая оптика. Атомная физика. Физика твердого тела. Физика атомного ядра и элементарных частиц</t>
  </si>
  <si>
    <t>978-5-507-47045-7</t>
  </si>
  <si>
    <t>Трехтомный курс общей физики, созданный профессором Московского инженерно-физического института, заслуженным деятелем науки и техники РСФСР, лауреатом Государственной премии СССР И.В. Савельевым, знакомит студентов с основными идеями и методами физики. Особое внимание обращено на разъяснение смысла физических законов и на сознательное применение их. В третьем томе содержится изложение материала по квантовой оптике, атомной физике, физике твердого тела, физике атомного ядра и элементарных частиц. Учебник предназначен для технических вузов с расширенной программой по физике, однако изложение построено так, что, опустив отдельные моменты, книгу можно использовать для втузов с обычной программой.</t>
  </si>
  <si>
    <t>https://e.lanbook.com/book/322505</t>
  </si>
  <si>
    <t>978-5-507-47049-5</t>
  </si>
  <si>
    <t>https://e.lanbook.com/book/322511</t>
  </si>
  <si>
    <t>978-5-507-47047-1</t>
  </si>
  <si>
    <t>https://e.lanbook.com/book/322514</t>
  </si>
  <si>
    <t>978-5-507-47048-8</t>
  </si>
  <si>
    <t>https://e.lanbook.com/book/322517</t>
  </si>
  <si>
    <t>978-5-507-47050-1</t>
  </si>
  <si>
    <t>https://e.lanbook.com/book/322520</t>
  </si>
  <si>
    <t>978-5-507-47001-3</t>
  </si>
  <si>
    <t>Рекомендовано Учебно-методическим объединением высших учебных заведений РФ по образованию в области зоотехнии и ветеринарии в качестве учебника для студентов высших учебных заведений, обучающихся по специальности  «Ветеринария»</t>
  </si>
  <si>
    <t>https://e.lanbook.com/book/322529</t>
  </si>
  <si>
    <t>978-5-507-47004-4</t>
  </si>
  <si>
    <t>https://e.lanbook.com/book/322538</t>
  </si>
  <si>
    <t>Учебное пособие содержит материал по особенностям устройства и работы систем водяного отопления в форме конкретных вопросов и ответов, а также иллюстративный материал, наглядно демонстрирующий некоторые конструктивные элементы. Ряд справочных материалов облегчает произведение расчетов, примеры которых даны в книге. Учебное пособие предназначено для бакалавров, обучающихся по направлениям «Строительство» и «Теплоэнергетика и теплотехника».</t>
  </si>
  <si>
    <t>978-5-507-47009-9</t>
  </si>
  <si>
    <t xml:space="preserve">Данное практическое учебное пособие предназначено для изучения особенностей научного стиля русского языка в рамках освоения дисциплины «Русский язык и культура речи». Издание содержит задания, облегчающие понимание нового материала, контролирующие его усвоение, а также способствующие формированию навыка по созданию научного текста. Учебное пособие соответствует требованиям Федерального государственного образовательного стандарта высшего образования последнего поколения. Для студентов высших учебных заведений, обучающихся по техническим специальностям и направлениям подготовки всех форм обучения. Издание также может быть использовано студентами-гуманитариями. </t>
  </si>
  <si>
    <t>https://e.lanbook.com/book/322556</t>
  </si>
  <si>
    <t>Современный русский язык,Стилистика</t>
  </si>
  <si>
    <t>978-5-507-47016-7</t>
  </si>
  <si>
    <t>В учебном пособии изложены вопросы, связанные с электрохимией расплавленных солей (ионных расплавов), которая является теоретической основой производства большого числа металлов — алюминия, магния, лития, натрия, кальция, циркония и других. Ионные расплавы используются при рафинировании ряда металлов, синтезе тугоплавких соединений, производстве наноматериалов, в системах преобразования энергии. В учебном пособии в краткой форме рассмотрены физико-химические и термодинамические свойства расплавленных солей, особенности электрохимической кинетики, процессы электролиза, химические источники тока с применением расплавленных электролитов. Учебное пособие предназначено для студентов вузов, изучающих такие предметы, как «Металлургия легких металлов», «Металлургия редких металлов», «Прикладная электрохимия», при подготовке бакалавров и магистров по направлениям «Цветная металлургия» и «Технология электрохимических производств».</t>
  </si>
  <si>
    <t>https://e.lanbook.com/book/322559</t>
  </si>
  <si>
    <t>978-5-507-47011-2</t>
  </si>
  <si>
    <t>Рассмотрены основные протоколы, используемые в оптических сетях, вопросы тестирования систем, методы передачи информационных потоков. Большое внимание уделено аппаратуре цифровой иерархии, вопросам уплотнения, оптическим сетям доступа. Рассмотрены новые пассивные и активные элементы сетей, отечественные и зарубежные кабели. Освещены принципы работы оптических рамановских (ВКР) усилителей, электроабсорбционного модулятора света, широко используемого в современных высокоскоростных системах передачи. Учебное пособие предназначено для студентов технических вузов. Книга будет полезна также специалистам систем волоконно-оптической связи.</t>
  </si>
  <si>
    <t>https://e.lanbook.com/book/322565</t>
  </si>
  <si>
    <t>978-5-507-47012-9</t>
  </si>
  <si>
    <t xml:space="preserve">В учебном пособии раскрыта методика восстановления, охрана и эксплуатация территорий историко-культурного наследия. Книга знакомит обучающихся с приемами воссоздания садово-парковых объектов, сформированных в прошлые столетия, анализом исторического паркостроения и научно-обоснованными принципами его рационального использования. Предназначено для бакалавров направления «Ландшафтная архитектура», а также будет полезно студентам смежных направлений. </t>
  </si>
  <si>
    <t>https://e.lanbook.com/book/322568</t>
  </si>
  <si>
    <t>978-5-507-47014-3</t>
  </si>
  <si>
    <t>https://e.lanbook.com/book/322574</t>
  </si>
  <si>
    <t>978-5-507-45370-2</t>
  </si>
  <si>
    <t>Рекомендовано УМО учебных заведений РФ по образованию в области ветеринарии и зоотехнии в качестве учебного пособия для студентов вузов, обучающихся по направлению подготовки «Зоотехния» (квалификация «бакалавр» и «магистр») и специальности «Ветеринария» (квалификация «ветеринарный врач»)</t>
  </si>
  <si>
    <t>Книга содержит современные данные по породам, содержанию и кормлению крупного рогатого скота. Освещены основные вопросы по физиологии, этологии и биохимии крупного рогатого скота. Представлены материалы по ветеринарно-санитарной экспертизе продуктов скотоводства, описаны основные болезни крупного рогатого скота заразной и незаразной природы, их этиология, лечение и профилактика.Книга предназначена для студентов высших учебных заведений, направления подготовки (специальности) «Ветеринария» и «Зоотехния». Книга может быть использована аспирантами и магистрантами аграрных вузов, специалистами ветеринарных и зоотехнических служб, а также руководителями и специалистами агропромышленных и крестьянских хозяйств.</t>
  </si>
  <si>
    <t>https://e.lanbook.com/book/322595</t>
  </si>
  <si>
    <t>978-5-507-45372-6</t>
  </si>
  <si>
    <t>Содержание учебного пособия соответствует программе «Надежность и техническая диагностика транспортного радиооборудования и средств автоматики». Курс состоит из 15 лекций, лекции содержат примеры решения типовых задач. Учебное пособие предназначено для студентов, обучающихся по направлениям «Конструирование и технология электронных средств», «Радиотехника» (уровень бакалавриат), «Радиоэлектронные системы и комплексы», «Техническая эксплуатация транспортного радиооборудования», «Эксплуатация судового электрооборудования и средств автоматики» (уровень специалитет).</t>
  </si>
  <si>
    <t>https://e.lanbook.com/book/322598</t>
  </si>
  <si>
    <t>978-5-507-45373-3</t>
  </si>
  <si>
    <t>https://e.lanbook.com/book/322601</t>
  </si>
  <si>
    <t>Шапошников Н. Н., Кристалинский Р. Е., Дарков А. В.</t>
  </si>
  <si>
    <t>Щипачёв А. М., Самигуллин Г. Х.</t>
  </si>
  <si>
    <t>978-5-507-45375-7</t>
  </si>
  <si>
    <t>Рассматриваются основные понятия надежности в связи с эксплуатацией нефтегазового оборудования. Показано влияние на надежность оборудования технологии изготовления. Приведен подробный системный анализ влияния технологии на характеристики надежности, связанные с эксплуатацией, через формируемые свойства (параметры) поверхностного слоя. Рассмотрены конкретные виды механической и поверхностно-упрочняющей обработки, операции сварки, применяемые при изготовлении нефтегазового оборудования. Предназначено для магистрантов, обучающихся по направлению подготовки «Нефтегазовое дело», и аспирантов, обучающихся по направлению подготовки «Геология, разведка и разработка полезных ископаемых».</t>
  </si>
  <si>
    <t>https://e.lanbook.com/book/322607</t>
  </si>
  <si>
    <t>Физико-химические методы исследования и техника лабораторных работ. Основы микроскопии</t>
  </si>
  <si>
    <t>978-5-507-46840-9</t>
  </si>
  <si>
    <t>Данное издание представляет собой пособие, посвященное световым микроскопам для медико-биологических исследований. За последнее время не только произошли изменения в номенклатуре световых микроскопов, но и появились новые направления. В пособии представлена краткая информация о современных световых микроскопах и их конструкции, методы исследования и настройка микроскопов, а также правила ухода за микроскопами. Приведены термины и определения, а также необходимые формулы. Материалы, используемые в данной книге, представляют собой результаты экспериментальных работ, проводимых на современном оборудовании (на базе ООО «КФ „Микроскоп Плюс“», фирм «Шелди»/Motic, «Карл Цейсс»/Zeiss (Москва), Olympus (Moscow), «Биовитрум»/Nikon, МО «Отдел Медицинской Техники»/Micros). Представлены результаты апробации современных микроскопов разных фирм и мнения специалистов медико-биологического направления, полученные на тренингах по микроскопии. Проведён анализ номенклатуры последних лет ведущих мировых фирм-производителей с использованием каталогов и данных с сайтов собственно фирм, приведены результаты экспериментов виртуальных тренингов фирм Zeiss, Olympus, Nikon. В показе настроек и работы с микроскопом приняли участие слушатели курсов МАПО СПб, НИУ ИТМО, СПбГУ и студенты. Сервисные работы и показательные эксперименты с системами анализа изображения и камерами проведены сотрудниками ООО КФ «Микроскоп Плюс».  Пособие предназначено для специалистов-микроскопистов, преподавателей и студентов вузов.</t>
  </si>
  <si>
    <t>https://e.lanbook.com/book/322619</t>
  </si>
  <si>
    <t>Биология,Диагностика, профилактика, реабилитация</t>
  </si>
  <si>
    <t>978-5-507-46855-3</t>
  </si>
  <si>
    <t>В учебном пособии дается систематическое изложение методов оценки надежности и диагностирования аппаратных средств автоматизированных систем обработки информации и управления (АСОИУ). Первые четыре раздела посвящены исследованию математических моделей надежности средств цифровой техники, следующие пять — исследованию математических моделей технической диагностики. Пособие предназначено для студентов, обучающихся по специальности «Применение и эксплуатация автоматизированных систем специального назначения» и направлению подготовки бакалавров и магистров «Информатика и вычислительная техника».</t>
  </si>
  <si>
    <t>https://e.lanbook.com/book/322628</t>
  </si>
  <si>
    <t>978-5-507-46856-0</t>
  </si>
  <si>
    <t>Рекомендовано Федеральным государственным бюджетным учреждением «Федеральный институт развития образования» в качестве учебника для использования в образовательном процессе образовательных организаций, реализующих программы высшего образования по направлениям подготовки «Экономика», «Теплоэнергетика и теплотехника»  (профиль «Экономика и управление на предприятии теплоэнергетики» (уровень бакалавриата))</t>
  </si>
  <si>
    <t>В учебнике содержится системное и ситуационное рассмотрение вопросов, касающихся процесса планирования и разработки планов на уровне предприятия в современных условиях. Предназначен для студентов-бакалавров, обучающихся по направлению «Экономика всех профилей», направлению «Теплоэнергетика и теплотехника» профиля «Экономика и управление на предприятии теплоэнергетики» с учетом требований ВГОС ВО 3++.Также учебник может быть использован магистрантами, аспирантами, слушателями системы подготовки и повышения квалификации, сотрудниками планово-экономических отделов фирм, а также на курсах подготовки предпринимателей.</t>
  </si>
  <si>
    <t>https://e.lanbook.com/book/322631</t>
  </si>
  <si>
    <t>Экономика производства</t>
  </si>
  <si>
    <t>978-5-507-46859-1</t>
  </si>
  <si>
    <t>https://e.lanbook.com/book/322640</t>
  </si>
  <si>
    <t>978-5-507-46862-1</t>
  </si>
  <si>
    <t>В учебном пособии раскрывается структура государственно-общественной системы регулирования в сфере рекламы и связей с общественностью, элементами которой выступают государственное и этическое регулирование, а также механизм саморегулирования. Показана специфика регулирования основных видов рекламы, включая коммерческую, социальную и политическую, а также таких видов PR, как связи с прессой или медиарилейшнз (MR) и связи с органами власти (GR). В работе комплексно представлен учебный и нормативный материал, необходимый для изучения дисциплины «Государственное и общественное регулирование рекламно-информационной деятельности», являющейся базовой для студентов направления «Реклама и связи с общественностью». Учебное пособие также может использоваться студентами юридических вузов при изучении ими курсов рекламы и связей с общественностью, информационного и избирательного права.</t>
  </si>
  <si>
    <t>https://e.lanbook.com/book/322649</t>
  </si>
  <si>
    <t>978-5-507-46863-8</t>
  </si>
  <si>
    <t>Мультимедиa-технологии являются одним из наиболее перспективных и популярных направлений информатики. Они имеют целью создание продукта, содержащего коллекции изображений, текстов и данных, сопровождающихся звуком, видео, анимацией и другими визуальными эффектами, включающего интерактивный интерфейс и другие механизмы управления. В пособии рассмотрены виды компьютерной графики, описаны проблемы формирования и управления цветом. Значительное внимание уделено таким понятиям, как разрешение и размеры, а также способам сжатия графической информации. Рассмотрены устройства ввода, вывода и отображения информации. В разделах, посвященных работе со звуковой и видеоинформацией, рассмотрены основные свойства слуха и зрения, звуковые сигналы и их цифровое представление, основы телевидения, методы сжатия звуковой и видеоинформации, описаны многоканальные звуковые системы и способы обработки звука. Рассмотрены методы организации видеоконференций.</t>
  </si>
  <si>
    <t>https://e.lanbook.com/book/322652</t>
  </si>
  <si>
    <t>978-5-507-46864-5</t>
  </si>
  <si>
    <t>https://e.lanbook.com/book/322655</t>
  </si>
  <si>
    <t>Риск-менеджмент</t>
  </si>
  <si>
    <t>978-5-507-46865-2</t>
  </si>
  <si>
    <t>Рекомендовано Министерством образования РФ в качестве учебника для студентов высших учебных заведений, обучающихся по специальностям «Математика», «Прикладная математика»</t>
  </si>
  <si>
    <t>https://e.lanbook.com/book/322661</t>
  </si>
  <si>
    <t>978-5-507-44212-6</t>
  </si>
  <si>
    <t>https://e.lanbook.com/book/322673</t>
  </si>
  <si>
    <t>978-5-507-47053-2</t>
  </si>
  <si>
    <t>https://e.lanbook.com/book/323078</t>
  </si>
  <si>
    <t>978-5-507-47055-6</t>
  </si>
  <si>
    <t>https://e.lanbook.com/book/323087</t>
  </si>
  <si>
    <t>978-5-507-47056-3</t>
  </si>
  <si>
    <t>В учебном пособии рассматриваются основные законы технической термодинамики, теории тепломассообмена, тепловые схемы, циклы энергетических установок. Рассматриваются вопросы влияния энергетики на окружающую среду. К темам, подлежащим изучению, отнесены: теоретические основы теплоэнергетики, циклы энергетических установок, технология производства электроэнергии и эффективность электростанций, энергетика и окружающая среда. В учебном пособии приводятся типовые задачи, встречающиеся в практике специалистов по общей энергетике, и справочные данные для их решения. Пособие предназначено для бакалавров, обучающихся по направлениям подготовки «Электроэнергетика и электротехника» и «Агроинженерия». Может быть полезным студентам других специальностей, в которых изучаются основы теплотехники и теплоэнергетики.</t>
  </si>
  <si>
    <t>https://e.lanbook.com/book/323090</t>
  </si>
  <si>
    <t>978-5-507-47059-4</t>
  </si>
  <si>
    <t>https://e.lanbook.com/book/323099</t>
  </si>
  <si>
    <t>978-5-507-47061-7</t>
  </si>
  <si>
    <t>https://e.lanbook.com/book/323102</t>
  </si>
  <si>
    <t>978-5-507-47060-0</t>
  </si>
  <si>
    <t>https://e.lanbook.com/book/323105</t>
  </si>
  <si>
    <t>978-5-507-47062-4</t>
  </si>
  <si>
    <t>https://e.lanbook.com/book/323108</t>
  </si>
  <si>
    <t>978-5-507-46908-6</t>
  </si>
  <si>
    <t>https://e.lanbook.com/book/323612</t>
  </si>
  <si>
    <t>978-5-507-46905-5</t>
  </si>
  <si>
    <t>Допущено ФУМО в сфере высшего образования по УГСН «Прикладная геология, горное дело, нефтегазовое дело и геодезия» в качестве учебника для студентов вузов, обучающихся по специальности «Горное дело»</t>
  </si>
  <si>
    <t>В первом томе учебника рассмотрены история развития автоматизированного электропривода, общие сведения об электроприводах, основные вопросы механики, энергетики и совместимости электропривода. Рассмотрены преобразователи частоты автоматизированных электроприводов различных структур, а также основные типы модуляционных систем управления: системы фазной, синусоидальной, предмодуляции, векторной, стохастической, релейной и автомодуляции. Рассмотрены автоматизированные электроприводы с асинхронными двигателями и различными типами двигательных систем управления, а именно, системами параметрического, скалярного, векторного, прямого и фаззи-логического управления. Выполнен анализ и определены сферы применения преобразователей частоты и асинхронных электроприводов с различными типами систем управления в горной промышленности. К каждому разделу учебника приведены перечни основных терминов и контрольные вопросы. Учебник предназначен для высших учебных заведений горнотехнического профиля, в первую очередь осуществляющих подготовку инженеров по специальности «Горное дело», специализации «Электрификация и автоматизация горного производства», а также студентов, аспирантов и специалистов, обучающихся и работающих в области приводной и преобразовательной техники.</t>
  </si>
  <si>
    <t>https://e.lanbook.com/book/323621</t>
  </si>
  <si>
    <t>978-5-507-46906-2</t>
  </si>
  <si>
    <t>Во втором томе учебника рассмотрены синхронные автоматизированные электроприводы с различными типами приводных машин, а именно синхронными двигателями с электромагнитным возбуждением и динамическими, статическими и бесщеточными возбудителями, синхронными двигателями с постоянными магнитами, синхронными реактивными (вентильно-индукторными) двигателями. Дано их описание, конструкции, особенности работы, системы управления, преобразователи частоты, области применения в горной промышленности. Рассмотрены многодвигательные электроприводы, их преобразователи частоты и системы управления. Особое внимание уделяется рассмотрению активных преобразователей электроприводов, включая активные выпрямители, активные фильтры и активные регуляторы потоков мощности различных типов. Излагаются основные способы энергосбережения средствами электропривода и технологии цифровизации автоматизированных электроприводов. В заключительных разделах рассмотрены электроприводы основных стационарных установок (конвейерных, подъемных, водоотливных и вентиляционных установок, тихоходных, среднеходных и быстроходных мельниц, прокатных станов и вагоноопрокидывателей) и технологических машин горного производства (карьерных экскаваторов: мехлопат, драглайнов и роторных экскаваторов, самосвалов, станков бурения, шахтных погрузочных, транспортных, добычных и проходческих машин), а также электроприводы мехатронных и роботизированных систем горного производства. Учебник предназначен для высших учебных заведений горнотехнического профиля, в первую очередь осуществляющих подготовку инженеров по специальности «Горное дело», специализации «Электрификация и автоматизация горного производства», а также студентов, аспирантов и специалистов, обучающихся и работающих в области приводной и преобразовательной техники.</t>
  </si>
  <si>
    <t>https://e.lanbook.com/book/323624</t>
  </si>
  <si>
    <t>978-5-507-46910-9</t>
  </si>
  <si>
    <t>Работа ландшафтного архитектора начинается с общения с заказчиком. Специалист должен обеспечить и проконтролировать необходимый уровень качества и экономичность проектных решений и проектно-сметной документации на основе использования новейших достижений ландшафтной архитектуры, науки и техники, анализа и обобщения передового отечественного и зарубежного опыта. Эта книга задумывалась как справочник-помощник, путеводитель в огромном мире современной ландшафтной архитектуры. Материал, использованный в написании книги, пришлось собирать из зарубежных источников на английском, немецком и итальянском языках, перерабатывать и дополнять в соответствии с реалиями сегодняшнего дня. Данная книга адресована прежде всего студентам, обучающимся по направлениям подготовки: «Ландшафтная архитектура», «Садоводство», «Архитектура», «Дизайн», преподавателям этих дисциплин, учителям изобразительного искусства, специалистам, уже работающим в сфере ландшафта, а также широкому кругу читателей, интересующихся данной темой.</t>
  </si>
  <si>
    <t>https://e.lanbook.com/book/323633</t>
  </si>
  <si>
    <t>Поникаров И. И., Гайнуллин М. Г.</t>
  </si>
  <si>
    <t>978-5-507-46914-7</t>
  </si>
  <si>
    <t>Излагаются конструкция, принцип действия, область применения и методы расчета на прочность и устойчивость химических машин и аппаратов. Рассматриваются трубопроводы, арматура, монтаж и ремонт химического оборудования, указаны перспективные направления его совершенствования. Приводятся основы безопасной эксплуатации машин и аппаратов. В конце каждой главы даются контрольные вопросы.  Содержание учебника соответствует государственному образовательному стандарту высшего профессионального образования. Для студентов химико-технологических вузов.</t>
  </si>
  <si>
    <t>https://e.lanbook.com/book/323645</t>
  </si>
  <si>
    <t>Пряхин Е. И., Вологжанина С. А., Петкова А. П., Ганзуленко О. Ю.</t>
  </si>
  <si>
    <t>978-5-507-46915-4</t>
  </si>
  <si>
    <t>Развитие материаловедения во многом определяет прогресс современного машиностроения, так как именно создание новых материалов и разработка передовых технологий дают возможность создавать новую, не имеющую аналогов технику. С прогрессом материаловедения связано развитие важнейших отраслей промышленности: машиностроения, химии, строительства, транспорта, судостроения, авиастроения, создание новых видов космической техники. Научно-техническая революция и такие новые отрасли техники, как ракетостроение, энергетика, управление термоядерными процессами, освоение космоса, физика высоких энергий, также обязаны своим появлением прогрессу материаловедения. Революционную роль в электронике и радиотехнике, в авиации и ракетостроении сыграли разработанные в последние годы нанокристаллические материалы и композиционные материалы на их основе. В учебнике рассмотрены свойства и области применения современных наноструктурных материалов. Изложены технология изготовления наноматериалов и принципы выбора материалов для различной техники с учетом конкретных условий ее применения. Учебник предназначен студентам высших учебных заведений, обучающихся по программам бакалавриата и магистратуры направлений подготовки «Материаловедение и технологии материалов», «Металлургия» и аспирантам направления подготовки «Технологии материалов». Может быть рекомендован студентам и аспирантам машиностроительных и общетехнических вузов, а также преподавателям, инженерно-техническим работникам заводов, научно-исследовательских и проектных организаций.</t>
  </si>
  <si>
    <t>https://e.lanbook.com/book/323648</t>
  </si>
  <si>
    <t>978-5-507-46918-5</t>
  </si>
  <si>
    <t>В учебном пособии даны основные сведения и понятия о ландшафтно-планировочной организации населенных мест и самих объектов озеленения с учетом их природно-экологических, социально-демографических и хозяйственно-градостроительных особенностей. Приведены правила и нормы проектирования, принципы структуры и пространственной организации объектов, композиции насаждений, фитоценотические и эстетические аспекты озеленения. Пособие предназначено для студентов лесотехнических вузов по направлению подготовки «Ландшафтная архитектура».</t>
  </si>
  <si>
    <t>https://e.lanbook.com/book/323657</t>
  </si>
  <si>
    <t xml:space="preserve">ВНИМАНИЕ: для использования необходимо скачать и запустить приложение к книге.  В учебнике описано основное технологическое оборудование, применяемое для переработки молока. Приведены классификация технологического оборудования молочной отрасли, анализ его типовых конструкций и расчет основных параметров. С целью более полного усвоения материала в учебник включены «всплывающие» окна, анимация и видеоролики. Электронный формат учебника предусматривает самостоятельное, аудиторное (с применением видеопроекторов), а также дистанционное обучение. При этом он может быть легко превращен в бумажный формат в виде распечатанных глав, разделов или иной текстовой или графической информации при составлении конспектов и отчетности. Для студентов, обучающихся по направлениям подготовки «Технологические машины и оборудование» (профиль «Машины и аппараты пищевых производств»), «Агроинженерия» (профиль «Технологическое оборудование для хранения и переработки сельскохозяйственной продукции»), «Продукты питания животного происхождения» (профиль «Технология молока и молочных продуктов»). Учебник также может быть использован магистрантами, аспирантами, научными и инженерно-техническими работниками молочной промышленности. </t>
  </si>
  <si>
    <t>Гостиничное дело</t>
  </si>
  <si>
    <t>Управление проектами. Проектный менеджмент</t>
  </si>
  <si>
    <t>978-5-507-47064-8</t>
  </si>
  <si>
    <t>Монография посвящена противодействию и расследованию экстремизма и терроризма, включает научно-практические рекомендации. Дисциплина «Противодействие экстремизму и терроризму» включена в учебную программу специальностей и направлений подготовки по юриспруденции, специализаций «Правоохранительная деятельность», «Обеспечение национальной безопасности» и др. Книга предназначена для преподавателей и студентов юридических вузов различных форм обучения, а также для следователей Следственного управления Министерства внутренних дел РФ и Следственного Комитета РФ, судей, адвокатов.</t>
  </si>
  <si>
    <t>https://e.lanbook.com/book/324362</t>
  </si>
  <si>
    <t>978-5-507-47074-7</t>
  </si>
  <si>
    <t>https://e.lanbook.com/book/324374</t>
  </si>
  <si>
    <t>978-5-507-47077-8</t>
  </si>
  <si>
    <t>В учебном пособии рассматриваются современные сверхтвердые материалы (СТМ) для производства лезвийного и абразивного инструмента, который позволяет значительно повысить эффективность обработки многих современных специальных, жаропрочных сталей и сплавов. Приводятся физико-механические свойства СТМ, технологии их изготовления и технологические рекомендации по их эффективному применению при лезвийной и абразивной обработке труднообрабатываемых металлов. Учебное пособие предназначено для студентов машиностроительных специальностей вузов и колледжей. Оно может быть полезно для инженеров-технологов промышленных предприятий машиностроительного профиля.</t>
  </si>
  <si>
    <t>https://e.lanbook.com/book/324377</t>
  </si>
  <si>
    <t>978-5-8114-9487-3</t>
  </si>
  <si>
    <t>Допущено УМО по классическому университетскому образованию в качестве учебника для студентов вузов, обучающихся по направлению ВПО 010400 — «Прикладная математика и информатика»</t>
  </si>
  <si>
    <t>В учебник вошли следующие разделы линейной алгебры и аналитической геометрии: матрицы, определители и системы линейных уравнений, векторная алгебра, уравнения линий и поверхностей, линейные образы на плоскости и в пространстве, линии и поверхности второго порядка, линейные, аффинные и евклидовы пространства, линейные операторы, включая построение канонических форм матриц операторов, билинейные и квадратичные формы. Материал основан на курсе лекций, который автор многие годы читал студентам факультета прикладной математики и кибернетики Томского государственного университета.Книга предназначена для студентов направлений подготовки, входящих в УГС: «Математика и механика», «Физика и астрономия», «Информатика и вычислительная техника», «Информационная безопасность», «Физико-технические науки и технологии», и других физико-математических направлений подготовки и специальностей, а также для аспирантов и преподавателей. Учебник будет полезен специалистам по прикладной математике, а также лицам, самостоятельно осваивающим линейную алгебру и аналитическую геометрию.</t>
  </si>
  <si>
    <t>https://e.lanbook.com/book/324380</t>
  </si>
  <si>
    <t>978-5-507-47069-3</t>
  </si>
  <si>
    <t>В учебнике изложены основные понятия и рассмотрены физико-химические свойства объектов нанотехнологий. Материал разделен на главы, в каждой из которых имеется теоретическая часть, контрольные вопросы для самоподготовки и небольшие тесты открытого типа. В некоторых главах представлены задачи для самостоятельного решения и примеры их решения, а в конце пособия приведен словарь основных терминов, используемых в изучаемой дисциплине.  Книга предназначена для студентов бакалавриата, обучающихся по направлениям подготовки: «Химическая технология», «Энерго- и ресурсосберегающие процессы в химической технологии, нефтехимии и биотехнологии», «Материаловедение и технологии материалов», «Техносферная безопасность». Рекомендуется для методической работы преподавателей, ведущих занятия со студентами по данной и родственным дисциплинам.</t>
  </si>
  <si>
    <t>https://e.lanbook.com/book/324392</t>
  </si>
  <si>
    <t>978-5-507-47075-4</t>
  </si>
  <si>
    <t>https://e.lanbook.com/book/324407</t>
  </si>
  <si>
    <t>978-5-507-47070-9</t>
  </si>
  <si>
    <t>https://e.lanbook.com/book/324413</t>
  </si>
  <si>
    <t>978-5-507-46671-9</t>
  </si>
  <si>
    <t>https://e.lanbook.com/book/324419</t>
  </si>
  <si>
    <t>Антропология,Конфликтология,Регионоведение,Социальная психология</t>
  </si>
  <si>
    <t>978-5-507-47076-1</t>
  </si>
  <si>
    <t>https://e.lanbook.com/book/324422</t>
  </si>
  <si>
    <t>978-5-507-47073-0</t>
  </si>
  <si>
    <t>https://e.lanbook.com/book/324428</t>
  </si>
  <si>
    <t>978-5-507-46949-9</t>
  </si>
  <si>
    <t>https://e.lanbook.com/book/324953</t>
  </si>
  <si>
    <t>978-5-507-46950-5</t>
  </si>
  <si>
    <t>https://e.lanbook.com/book/324956</t>
  </si>
  <si>
    <t>978-5-507-46951-2</t>
  </si>
  <si>
    <t>Рассмотрены эмпирические методы расчета параметров идеальной и неидеальной детонации взрывчатых композиций различного вида, плотности монокристаллов и скорости детонации индивидуальных ВВ, а также характеристик ударного сжатия ВВ и растворов ВВ. Даны подробные примеры расчета. Большинство изложенных методов разработано авторами на кафедре химии и технологии органических соединений азота Санкт-Петербургского государственного технологического института (технического университета) и в СКТБ «Технолог». Книга предназначена для научных сотрудников и специалистов, занимающихся разработкой взрывчатых композиций различного назначения и их использованием в разных областях. Кроме того, она может быть полезна для подготовки специалистов по специальности «Химическая технология энергонасыщенных материалов и изделий», а также аспирантов по специальности «Химическая технология топлива и высокоэнергетических веществ».</t>
  </si>
  <si>
    <t>https://e.lanbook.com/book/324959</t>
  </si>
  <si>
    <t>978-5-507-46953-6</t>
  </si>
  <si>
    <t>Содержит задачи по всем разделам курса теоретической механики, читаемые в технических вузах по разным программам. Наличие задач различной степени трудности позволяет использовать сборник в университетах, технических вузах и техникумах. Помещено большое количество задач, отражающих развитие современной техники. Имеются новые разделы, посвященные механике материальных систем с неголономными связями, а также механике систем при наличии сил и моментов, носящих случайный характер.</t>
  </si>
  <si>
    <t>https://e.lanbook.com/book/324968</t>
  </si>
  <si>
    <t>53-е изд., стер.</t>
  </si>
  <si>
    <t>978-5-507-46954-3</t>
  </si>
  <si>
    <t>https://e.lanbook.com/book/324971</t>
  </si>
  <si>
    <t>978-5-507-46955-0</t>
  </si>
  <si>
    <t>Учебник написан в соответствии с требованием государственного образовательного стандарта преподавания общепрофессиональных дисциплин и предназначен для освоения учебной дисциплины «Электротехническое материаловедение» при подготовке бакалавров и магистров по специальностям «Электроэнергетика и электротехника», «Машиностроение» (профиль «Оборудование и технологии сварочного производства»). Учебник состоит из трех частей, в которых рассмотрены металловедение и термическая обработка металлов, диэлектрики и проводниковые материалы. Основное внимание в первой части учебника уделено строению металлов и их сплавов, влиянию химического состава и обработки на механические, электрические и тепловые свойства, классификации и марки конструкционных и электротехнических металлов и сплавов. Во второй части даны общие сведения о диэлектриках, описаны основные диэлектрические материалы, применяемые в электротехнике, их характеристики и области применения. В третьей части описаны основные свойства проводниковых материалов и области их применения. Учебник предназначен для студентов технических вузов машиностроительных направлений и специальностей всех форм обучения. Может быть полезен для магистров, аспирантов, научных и инженерно-технических работников.</t>
  </si>
  <si>
    <t>https://e.lanbook.com/book/324974</t>
  </si>
  <si>
    <t>978-5-507-46956-7</t>
  </si>
  <si>
    <t>Рассмотрены основные положения общей и физической химии в технологических процессах интегральных микросхем и микроэлектромеханических систем. Основное внимание уделено химическим процессам в серийном производстве микро- и наноэлементов, материалам и оборудованию, обеспечивающему данные процессы. Приводятся конкретные технологические процессы химической подготовки и обработки технологических слоёв и их особенности в серийном производстве. Учебное пособие предназначено для студентов высших учебных заведений, обучающихся по направлениям подготовки бакалавриата и магистратуры «Электроника и наноэлектроника», «Конструирование и технология электронных средств».</t>
  </si>
  <si>
    <t>https://e.lanbook.com/book/324977</t>
  </si>
  <si>
    <t>978-5-507-46957-4</t>
  </si>
  <si>
    <t>В монографии представлены результаты теоретических и экспериментальных исследований дрожжей, играющих важную роль в обеспечении качества и безопасности продуктов переработки молочного сырья. Кратко рассмотрены современные представления о классификации, свойствах и применении дрожжей в различных областях. Систематизированы данные об использовании дрожжей в молочной отрасли в качестве заквасочной микрофлоры. Основное внимание уделено применению дрожжей для переработки вторичного молочного сырья, в том числе для получения гидролизатов лактозы и галактоолигосахаридов-пребиотиков. Обобщены данные о дрожжах как причинах порчи молочных продуктов и способах ее предотвращения, проанализированы методы определения дрожжей, применяющиеся в молочной промышленности. Выявлены проблемы и перспективы в данной области исследований. Представленные в монографии материалы будут полезны ученым и практикам, работающим в молочной отрасли и пищевой промышленности в целом, а также студентам, обучающимся по программам бакалавриата и магистратуры соответствующих направлений подготовки.</t>
  </si>
  <si>
    <t>https://e.lanbook.com/book/324980</t>
  </si>
  <si>
    <t>978-5-507-46958-1</t>
  </si>
  <si>
    <t>https://e.lanbook.com/book/324983</t>
  </si>
  <si>
    <t>978-5-507-46960-4</t>
  </si>
  <si>
    <t>В монографии дано краткое описание, распространение и экология основных видов культивируемых и дикорастущих растений. Приведены их лекарственные и целебные свойства, изложены наиболее распространенные рецепты приготовления лекартсвенного сырья, схемы их примения в домашних условиях. Изложены варианты наиболее распространенных фитосборов, суспензий, эмульсий, настоев, отваров, экстрактов, сиропов, а также отдельные рецепты приготовления овощных блюд, соков и морсов из плодово-ягодных культур.</t>
  </si>
  <si>
    <t>https://e.lanbook.com/book/324989</t>
  </si>
  <si>
    <t>Рассматриваются вопросы технического, программного и метрологического обеспечения систем автоматизации измерений, контроля и испытаний. Дано описание составных частей систем автоматизации измерений, испытаний и контроля. Описаны принципы построения автоматизированных систем, предназначенных для измерения, испытаний и контроля. Приведены примеры использования средств автоматизации при проектировании испытательного оборудования. Пособие предназначено для студентов технических специальностей, изучающих вопросы автоматизации измерений, контроля и испытаний, в том числе для направлений подготовки: «Стандартизация и метрология», «Управление качеством», «Управление в технических системах», «Инноватика», а также может быть полезно для студентов, обучающихся по другим техническим направлениям.</t>
  </si>
  <si>
    <t>978-5-507-47078-5</t>
  </si>
  <si>
    <t>https://e.lanbook.com/book/325511</t>
  </si>
  <si>
    <t>978-5-507-47079-2</t>
  </si>
  <si>
    <t>В учебнике обобщены сведения о состоянии и перспективах технического обеспечения пищевых предприятий оборудованием для ведения процессов упаковки. Представлены современные формы организации технологических комплексов для дозирования, завертывания и упаковки сыпучих, жидких и пастообразных продуктов, санитарной обработки тары, оформления готовой продукции, инспектирования, расформирования и формирования групповой упаковки. Описано ведущее технологическое оборудование, приведены его технические характеристики, инженерные расчеты и новые технические решения для его модернизации. Учебник предназначен для студентов вузов, обучающихся по направлению подготовки «Технологические машины и оборудование».</t>
  </si>
  <si>
    <t>https://e.lanbook.com/book/326135</t>
  </si>
  <si>
    <t>978-5-507-47081-5</t>
  </si>
  <si>
    <t>В учебнике большое внимание уделяется общетеоретическим основам со временной органической химии: строению органических соединений, механизмам реакций, современным физико-химическим и физическим методам исследования. Для книги характерны ярко выраженная биологическая направленность и высокий научный уровень. Дополнены квантово-механические методы расчета современными компьютерными технологиями, а также обновлена глава «Биологически активные органические соединения в сельском хозяйстве». Учтены новые достижения науки.Соответствует актуальным требованиям Федерального государственного образовательного стандарта.Для студентов вузов, обучающихся по направлениям подготовки и специальностям, входящим в УГСН: «Сельское, лесное и рыбное хозяйство», «Ветеринария и зоотехния», а также другим направлениям подготовки, где предусмотрен курс органической химии.</t>
  </si>
  <si>
    <t>https://e.lanbook.com/book/326141</t>
  </si>
  <si>
    <t>978-5-507-47084-6</t>
  </si>
  <si>
    <t>https://e.lanbook.com/book/326150</t>
  </si>
  <si>
    <t>Математические методы защиты информации</t>
  </si>
  <si>
    <t>978-5-507-47085-3</t>
  </si>
  <si>
    <t>В учебном пособии изложены некоторые подходы и методы совре- менной криптографии. Рассмотрены теоретико-числовые методы в криптографии, алгебраическая основа криптографии, математические модели шифров, совершенные шифры, совершенные имитостойкие шифры, симметричные блочные шифры, шифры с открытыми ключами, криптографические хеш-функции, коды аутентификации, методы электронной подписи, схемы разделения секрета, протоколы аутентификации, протоколы с нулевым разглашением знания, протоколы передачи ключей, криптосистемы на основе конечных полей и эллиптических кривых. Книга ориентирована на преподавателей, аспирантов, студентов спе-циальностей по информационной безопасности, изучающих дисциплины «Криптографические методы защиты информации», «Криптографические протоколы», «Методы алгебраической геометрии в криптографии», «Теоретико-числовые методы в криптографии».</t>
  </si>
  <si>
    <t>https://e.lanbook.com/book/326153</t>
  </si>
  <si>
    <t>978-5-507-47087-7</t>
  </si>
  <si>
    <t>Рекомендовано Сибирским региональным учебно-методическим центром высшего профессионального образования для межвузовского использования в качестве учебного пособия для студентов, обучающихся по направлениям подготовки бакалавров «Биология», «Ветеринарно-санитарная экспертиза»</t>
  </si>
  <si>
    <t>https://e.lanbook.com/book/326159</t>
  </si>
  <si>
    <t>978-5-507-47088-4</t>
  </si>
  <si>
    <t>https://e.lanbook.com/book/326162</t>
  </si>
  <si>
    <t>978-5-507-47110-2</t>
  </si>
  <si>
    <t>В данном учебном пособии представлены основы теории и инструкции для выполнения лабораторного практикума по дисциплине «Исследование операций» для студентов физико математических факультетов педагогических вузов. В первой части учебного пособия рассмотрены симплексный метод решения задачи линейного программирования, в том числе для задач с искусственными переменными, решение ЗЛП с помощью соотношений двойственности, а также задачи линейного параметрического программирования. К книге прилагаются дополнительные материалы, доступные в электронной библиотечной системе «Лань» по ссылке или QR-коду, указанным ниже.</t>
  </si>
  <si>
    <t>https://e.lanbook.com/book/327023</t>
  </si>
  <si>
    <t>Технологии строительных процессов. В 3 частях. Часть 3. Завершающая стадия строительства</t>
  </si>
  <si>
    <t>978-5-507-45967-4</t>
  </si>
  <si>
    <t xml:space="preserve">Учебник соответствует требованиям ФГОС по направлению «Строительство» и предназначен для подготовки студентов бакалавриата при чтении учебного курса (дисциплины) «Технологии строительных процессов». Может использоваться для преподавания дисциплины «Технологии строительного производства» студентам специалитета, обучающимся по специальности «Строительство уникальных зданий и сооружений». В третьей части учебника рассмотрены технологии строительных процессов, выполняемых при производстве изоляционных, отделочных работ и работ специального цикла, относящихся к завершающей стадии строительства. Особое внимание уделено требованиям к качеству рассматриваемых работ, выполнение которых обеспечивает создание долговечной строительной продукции с высокими потребительскими свойствами. </t>
  </si>
  <si>
    <t>https://e.lanbook.com/book/327068</t>
  </si>
  <si>
    <t>Покусаев Б. Г., Вязьмин А. В., Некрасов Д. А., Храмцов Д. П., Захаров Н. С.</t>
  </si>
  <si>
    <t>Нестационарный тепломассоперенос в микроструктурированных средах</t>
  </si>
  <si>
    <t>978-5-507-46023-6</t>
  </si>
  <si>
    <t xml:space="preserve">В монографии изложены результаты экспериментальных и численных исследований нестационарных процессов тепломассопереноса в микроструктурированных средах, а также даны методики проведения натурных экспериментов и компьютерного моделирования таких задач. Дан обзор современного состояния задач тепломассопереноса в микроструктурированных средах и область их применения. Рассмотрены следующие задачи: процессы тепло- и массопереноса в мелкозернистых средах, включая движение потоков «жидкость — газ» и «жидкость — пар» с зарождением паровой фазы в процессе движения жидкости, моделирование и экспериментальное исследование гелей как микроструктурированных сред, влияние составов смесевых гелей на их массопроводные свойства, а также показана связь между оптическими свойствами гелевых материалов и их диффузионными свойствами. Представляет интерес для аспирантов, преподавателей, научных сотрудников и специалистов в области биотехнологии, а также обучающихся по специальностям химико-технологической и биотехнологической направленностей. </t>
  </si>
  <si>
    <t>https://e.lanbook.com/book/327077</t>
  </si>
  <si>
    <t>Сиянов А. И.</t>
  </si>
  <si>
    <t>Металлические конструкции, включая сварку. Расчет элементов каркаса одноэтажного производственного здания</t>
  </si>
  <si>
    <t>В учебно-методическом пособии изложен пример расчета и конструирования элементов каркаса одноэтажного производственного здания с помощью программного комплекса «ЛИРА». Рассмотрена последовательность компьютерного моделирования и показана возможность создания рабочих чертежей. Сделан подбор сечений элементов и выполнены проверки по предельным состояниям. Показана визуализация графических и табличных результатов. Пособие предназначено для студентов строительных специальностей высших учебных заведений и работников проектных организаций.</t>
  </si>
  <si>
    <t>Селекция и семеноводство декоративных культур</t>
  </si>
  <si>
    <t>978-5-507-45974-2</t>
  </si>
  <si>
    <t>Учебник содержит информацию по общей и частной селекции декоративных растений открытого грунта. Рассматриваются история, задачи, инновационные и классические методы селекции. Подробно характеризуются направления и достижения селекции основных цветочных и древесных культур. Дано описание наиболее распространенных в декоративном растениеводстве отечественных и зарубежных сортов и гибридов. Значительное внимание уделено вопросам семеноводства и выращивания сортового посадочного материала декоративных растений. При написании учебника авторы использовали собственный опыт многолетней научной и практической работы в области декоративного растениеводства, а также опирались на современные достижения отечественных и зарубежных специалистов. Соответствует современным требованиям Федерального образовательного стандарта высшего профессионального образования и профессиональным квалификационным требованиям. Позволяет сформировать в процессе обучения необходимые профессиональные компетенции. Учебник предназначен для бакалавров и магистров, обучающихся по направлениям подготовки «Ландшафтная архитектура» и «Садоводство». Изложенный материал может быть полезен специалистам в области декоративного растениеводства,  ландшафтного дизайна, селекции  и семеноводство декоративных культур.</t>
  </si>
  <si>
    <t>https://e.lanbook.com/book/327101</t>
  </si>
  <si>
    <t>Гертман А. М., Колобкова Н. М., Родионова И. А.</t>
  </si>
  <si>
    <t>Болезни рыб, птиц, пчел, пушных зверей, экзотических, зоопарковых и диких животных. Болезни промысловых рыб</t>
  </si>
  <si>
    <t>978-5-507-46082-3</t>
  </si>
  <si>
    <t xml:space="preserve">Учебное пособие содержит основные сведения о видах промысловых рыб, их анатомическом строении, незаразных и заразных болезнях, влиянии условий содержания и кормления на заболеваемость.  Учебное пособие предназначено для студентов вузов, обучающихся по специальности «Ветеринария», и ветеринарных врачей. </t>
  </si>
  <si>
    <t>https://e.lanbook.com/book/327110</t>
  </si>
  <si>
    <t>Грачева О. А., Мухутдинова Д. М., Зухрабова З. М.</t>
  </si>
  <si>
    <t>Диетология животных. Терминологический справочник</t>
  </si>
  <si>
    <t>978-5-507-46120-2</t>
  </si>
  <si>
    <t>Справочник содержит около 400 слов и выражений, определяющих содержание выделенной учебной дисциплины «Диетология животных». Может быть использован в учебной и практической деятельности студентами вузов всех форм обучения, обучающимися по специальности «Ветеринария», практическими работниками и слушателями системы повышения квалификации в ветеринарных вузах.</t>
  </si>
  <si>
    <t>https://e.lanbook.com/book/327140</t>
  </si>
  <si>
    <t>Егоров В. В., Кершенгольц Б. М.</t>
  </si>
  <si>
    <t>Химическая синергетика. Теоретические и прикладные аспекты</t>
  </si>
  <si>
    <t>978-5-507-46060-1</t>
  </si>
  <si>
    <t>Настоящий учебник написан на основе курсов, прочитанных академиком АН РС(Я) Кершенгольцем Б. М. в Якутском государственном университете и профессором Егоровым В. В. в Высшем химическом колледже РАН и в Московской государственной академии ветеринарной медицины и биотехнологии им. К. И. Скрябина. В нем с позиций научной парадигмы XXI века синергетики — нелинейной динамики самоорганизованных систем — по-новому рассмотрены многие явления и процессы, протекающие в сложных, открытых, неравновесных химических системах, представленные в различных областях науки: от органической и коллоидной химии до биохимии и биофизики. Учебник предлагается для преподавателей и студентов химических, биологических и медицинских вузов.</t>
  </si>
  <si>
    <t>https://e.lanbook.com/book/327149</t>
  </si>
  <si>
    <t>978-5-507-46081-6</t>
  </si>
  <si>
    <t xml:space="preserve">Рекомендовано Учебно-методическим советом Мичуринского государственного аграрного университета в качестве учебника для студентов вузов, обучающихся по направлениям подготовки «Экономика» (бакалавриат) и «Менеджмент» (бакалавриат)  </t>
  </si>
  <si>
    <t>В учебнике изложены основные экономические категории и понятия, теоретические и практические вопросы функционирования предприятий агропромышленного комплекса. Рассмотрены организационно-правовые формы и ресурсный потенциал предприятий, организация производства, нормирование и оплата труда, планирование и управление предприятием. Описаны механизмы формирования издержек и ценообразования, инвестиционная, инновационная и аналитическая деятельность предприятий, ее экономическая эффективность. Подробно освещены коммерческая и маркетинговая деятельность предприятий, факторы их развития, конкурентоспособность продукции, инвестиционная привлекательность агропромышленного производства. Материал изложен с учетом произошедших изменений в законодательстве России и экономике АПК. Учебник предназначен для студентов высших учебных заведений по направлениям подготовки «Экономика» и «Менеджмент».</t>
  </si>
  <si>
    <t>https://e.lanbook.com/book/327161</t>
  </si>
  <si>
    <t>Никитин И. Н., Трофимова Е. Н., Никитин А. И., Домолазов С. М.</t>
  </si>
  <si>
    <t>978-5-507-46059-5</t>
  </si>
  <si>
    <t>Допущено ФУМО в системе высшего образования по укрупненной группе специальностей и направлений подготовки «Ветеринария и зоотехния в качестве учебник для реализации в образовательных организациях, реализующих программы высшего образования по специальности «Ветеринария» (специалитет) и направлению подготовки «Ветеринарно-санитарная экспертиза» (уровни бакалавриата и магистратуры)</t>
  </si>
  <si>
    <t>В учебнике собраны важные данные ветеринарной науки в сфере правового регулирования ветеринарного дела в Российской Федерации и в мире: законы и кодексы Российской Федерации, регулирующие организацию ветеринарного дела в стране, субъектах РФ, постановления Правительства РФ, нормативно правовые акты Министерства сельского хозяйства РФ в области ветеринарии, Кодекс здоровья наземных животных, Кодекс здоровья водных животных, постановления и директивы совета Европейского союза по вопросам ветеринарии, результаты научных исследований отечественных ученых в области правового регулирования ветеринарного дела, в том числе разработки автора книги за 60 лет научной деятельности, многолетний опыт правового регулирования ветеринарного дела, федерального государственного ветеринарного надзора. Учебник предназначен для студентов, обучающихся по специальности «Ветеринария» и направлению подготовки «Ветеринарно-санитарная экспертиза».</t>
  </si>
  <si>
    <t>https://e.lanbook.com/book/327170</t>
  </si>
  <si>
    <t>Орлова Т. В., Степовой А. В., Ольховатов Е. А., Варивода А. А.</t>
  </si>
  <si>
    <t>Оборудование перерабатывающих производств</t>
  </si>
  <si>
    <t>978-5-507-46880-5</t>
  </si>
  <si>
    <t>В учебнике описаны устройство и принцип работы оборудования пищевых производств, приведены чертежи основных классов технологического оборудования для подготовки сырья и полуфабрикатов к основным технологическим операциям, механической переработки сырья и полуфабрикатов разделением, соединением, формованием, проведения тепло- и массообменных процессов, электрофизической обработки, финишных операций и обнаружения инородных тел в пищевых продуктах. Выделены нормативно-законодательные основы безопасной эксплуатации оборудования перерабатывающих производств. Издание предназначено для студентов вузов, обучающихся по направлению «Продукты питания из растительного сырья» (бакалавриат), а также магистрантов, аспирантов инженерно-технологических направлений подготовки и преподавателей.</t>
  </si>
  <si>
    <t>https://e.lanbook.com/book/327182</t>
  </si>
  <si>
    <t>Подольников В. Е., Гамко Л. Н., Менякина А. Г.</t>
  </si>
  <si>
    <t>Прогрессивные технологии в приготовлении кормов</t>
  </si>
  <si>
    <t xml:space="preserve">В учебном пособии обобщены и представлены современные отечественные и зарубежные технологии приготовления растительных кормов, подготовки их к скармливанию и приготовление на их основе кормосмесей с использованием нетрадиционных кормовых добавок для сельскохозяйственных животных. Настоящее учебное пособие предназначено для студентов, обучающихся по направлению подготовки «Зоотехния» (магистратура), при изучении дисциплины «Прогрессивные технологии в приготовлении кормов». </t>
  </si>
  <si>
    <t>Самуилов А. Я., Самуилов Я. Д.</t>
  </si>
  <si>
    <t>Промышленная органическая химия. Катионные процессы</t>
  </si>
  <si>
    <t>978-5-507-46058-8</t>
  </si>
  <si>
    <t xml:space="preserve">Рассмотрены важнейшие процессы промышленной органической химии, такие как каталитический крекинг, алкилирование алкенов, бензола, фенолов, ароматизация высших и низших алканов, изомеризация парафинов.  Книга предназначена в качестве учебного пособия для студентов высших учебных заведений, обучающихся по направлению бакалавриата «Химическая технология». Также представляет интерес для широкого круга научных работников и специалистов в области промышленной органической химии. Подготовлено на кафедре технологии синтетического каучука.  </t>
  </si>
  <si>
    <t>https://e.lanbook.com/book/327194</t>
  </si>
  <si>
    <t>Нетрадиционные садовые культуры. Курс лекций</t>
  </si>
  <si>
    <t>978-5-507-45933-9</t>
  </si>
  <si>
    <t xml:space="preserve">Учебное пособие разработано в соответствии с ФГОС ВО по направлению подготовки «Садоводство» (уровень бакалавриата) для дисциплины (модуля) «Основы производства нетрадиционных садовых культур» и тематического плана дисциплины.  Целями дисциплины являются приобретение основ теоретических знаний и практических навыков по биологической и производственной характеристике нетрадиционных садовых растений, изучение их морфологических особенностей и биологических признаков, технологий размножения и возделывания. В целях закрепления рассматриваемого на лекциях материала даются итоговые тестовые задания. Предназначен для студентов вузов, обучающихся по направлению подготовки «Садоводство». Данное издание является частью методического комплекта «Нетрадиционные садовые культуры». </t>
  </si>
  <si>
    <t>https://e.lanbook.com/book/327200</t>
  </si>
  <si>
    <t>Трунов Ю. В., Кирина И. Б., Меделяева А. Ю.</t>
  </si>
  <si>
    <t>Нетрадиционные садовые культуры. Практикум</t>
  </si>
  <si>
    <t>978-5-507-45934-6</t>
  </si>
  <si>
    <t xml:space="preserve">Практикум разработан в соответствии с ФГОС ВО по направлению подготовки «Садоводство» (уровень бакалавриата), рабочей программы дисциплины (модуля) «Основы производства нетрадиционных садовых культур» и тематического плана дисциплины. Целями освоения дисциплины являются приобретение основ теоретических знаний и практических навыков по биологической и производственной характеристике нетрадиционных садовых растений, изучение их морфологических особенностей и биологических признаков, технологий размножения и возделывания. В целях закрепления рассматриваемого на практических занятиях материала по каждой теме дается перечень контрольных вопросов, итоговые тестовые задания. Предназначен для студентов вузов, обучающихся по направлению подготовки «Садоводство». Данное издание является частью методического комплекта «Нетрадиционные садовые культуры».  </t>
  </si>
  <si>
    <t>https://e.lanbook.com/book/327206</t>
  </si>
  <si>
    <t>Труфляк Е. В., Труфляк И. С.</t>
  </si>
  <si>
    <t>Цифровое земледелие в примерах и задачах</t>
  </si>
  <si>
    <t>978-5-507-46084-7</t>
  </si>
  <si>
    <t>В учебном пособии цифровое земледелие рассматривается на конкретных примерах и задачах, которые можно реализовать в лабораторных и полевых условиях. Предназначено для студентов вузов, обучающихся по направлению «Агроинженерия», также может быть полезно для студентов вузов, обучающихся по направлениям «Агрономия», «Агрохимия и агропочвоведение», «Технология производства и переработки сельскохозяйственной продукции».</t>
  </si>
  <si>
    <t>https://e.lanbook.com/book/327209</t>
  </si>
  <si>
    <t>Убираев С. П., Калюжный И. И., Закирова В. С., Чучин В. Н., Демидова О. М., Федорин А. А., Калинкина Ю. В., Гераничев М. А.</t>
  </si>
  <si>
    <t>Обеспечение здоровья собак. Амбулаторная практика</t>
  </si>
  <si>
    <t>978-5-507-46124-0</t>
  </si>
  <si>
    <t>Содержание предлагаемого книжного издания позволяет заинтересованному читателю ознакомиться с объемом клинических проблем, решаемых в рамках амбулаторной практики ветеринарных клиник, и даёт возможность получить консультативную помощь по вопросам ответственного отношения к собакам, в целях обеспечения их здоровья. В книге даны сведения о широком круге болезней, травм и причин смерти собак, включенных в международную номенклатуру болезней данного вида плотоядных животных. Это один из источников систематизированной информации о существующих болезнях собак. Издание адресовано студентам факультетов ветеринарного профиля, специалистам в области кинологии, владельцам собак, ветеринарным клиницистам.</t>
  </si>
  <si>
    <t>https://e.lanbook.com/book/327218</t>
  </si>
  <si>
    <t>Лесоразведение и воспроизводство лесов. Почвенно-биологические основы выращивания посадочного материала с закрытой корневой системой</t>
  </si>
  <si>
    <t>978-5-507-45972-8</t>
  </si>
  <si>
    <t>Изложен системный почвенно-биологический подход к выращиванию сеянцев и саженцев древесных растений, в том числе с закрытой корневой системой, для воспроизводства лесов. Даны научно обоснованные рекомендации выращивания сеянцев и саженцев, как на открытом грунте, так и в тепличных условиях, разработанные на основании экспериментальных данных, проведенных с учетом лесорастительных условий почв. Много внимания уделено подбору и подготовке компонентов для подготовки питательной смеси — субстратов для производства брикетированных саженцев, подбору ассортимента древесных пород и кустарников и почвенным условиям лесокультурной площади, минеральному питанию сеянцев и саженцев древесных пород. Даны практические рекомендации по технологии выращивания посадочного материала с закрытой корневой системой, включая привитые, для закладки лесосеменных плантаций, искусственных лесов на площадях с неблагоприятными лесорастительными условиями, загрязненных и подверженных стихийным бедствиям земельных участков, садово-паркового и ландшафтного строительства. Для студентов лесных и аграрных вузов, для инженерно-технических работников лесного хозяйства, лесоустройства и садово-паркового и ландшафтного строительства.</t>
  </si>
  <si>
    <t>https://e.lanbook.com/book/327239</t>
  </si>
  <si>
    <t>Щербакова Е. В., Варивода А. А., Ольховатов Е. А.</t>
  </si>
  <si>
    <t>Методология проектирования продуктов питания с заданными свойствами</t>
  </si>
  <si>
    <t>978-5-507-46125-7</t>
  </si>
  <si>
    <t>Учебное пособие содержит сведения о процессе разработки новых изделий: общую бизнес-стратегию, этапы разработки. Нацелено на получение знаний, умений и навыков, необходимых для успешности этой деятельности, и учет потребностей потребителей. Рассмотрены различные аспекты стратегии на практических примерах и вопросы оценки результатов деятельности. Описаны специфика разработки новых продуктов в пищевой промышленности и общие вопросы успешности продукта на потребительском рынке. Пособие предназначено для магистрантов, обучающихся по направлению подготовки «Продукты питания из растительного сырья».</t>
  </si>
  <si>
    <t>https://e.lanbook.com/book/327293</t>
  </si>
  <si>
    <t>Щиголев С. В., Сибирёв А. В., Мосяков М. А., Бицоев Б. А.</t>
  </si>
  <si>
    <t>Технологии и машины для уборки зернобобовых культур</t>
  </si>
  <si>
    <t>978-5-507-46119-6</t>
  </si>
  <si>
    <t>Учебное пособие содержит сведения, необходимые для формирования профессиональных компетенций при подготовке бакалавров по направлению «Агроинженерия», и рекомендуется ФУМО по сельскому, лесному и рыбному хозяйству для использования в учебном процессе</t>
  </si>
  <si>
    <t xml:space="preserve">Учебное пособие содержит сведения об особенностях возделывания зернобобовых культур, их роли в мировой экономике, технологиях уборки и технических средствах, используемых для их реализации. Предназначено для формирования профессиональных компетенций при подготовке бакалавров всех форм обучения по направлению подготовки «Агроинженерия». Содержание учебного материала соответствует государственному образовательному стандарту на обучение студентов бакалавриата по направлению подготовки «Агроинженерия», профессиональным стандартом «Специалист в области механизации сельского хозяйства» программе дисциплины «Сельскохозяйственные машины». Может быть рекомендовано для использования при обучении бакалавров по направлениям «Агрономия», «Садоводство», «Агрохимия и агропочвоведение». </t>
  </si>
  <si>
    <t>https://e.lanbook.com/book/327299</t>
  </si>
  <si>
    <t>Бабушкин Г. Д., Бобровский В. А.</t>
  </si>
  <si>
    <t>Предсоревновательная подготовка спортсменов высокой квалификации</t>
  </si>
  <si>
    <t>978-5-507-45982-7</t>
  </si>
  <si>
    <t>Учебное пособие предназначено для обучающихся вузов по направлению подготовки «Спорт», профиль «Научно-методическое сопровождение спорта», а также для преподавателей физкультурных вузов, тренеров по спорту. В учебном пособии раскрываются значение, содержание, задачи, средства, методы предсоревновательной подготовки спортсменов высокой квалификации. Представлены структура предсоревновательного мезоцикла и содержание микроциклов. Овладение студентами представленного в пособии учебного материала расширит представление о содержании и назначении предсоревновательной подготовки спортсменов. Использование представленного в учебном пособии теоретического и экспериментального материала в тренерской практике позволит тренеру грамотно выстроить содержание предсоревновательной подготовки спортсменов, подобрать соответствующий объем и интенсивность нагрузок в предсоревновательном мезоцикле, распределить содержание тренировочных занятий в каждом микроцикле с целью создания у спортсмена состояния готовности к проявлению максимальных результатов на предстоящем соревновании.</t>
  </si>
  <si>
    <t>https://e.lanbook.com/book/327302</t>
  </si>
  <si>
    <t>Михайлова С. В., Калюжный Е. А., Болтачева Е. А., Жулин Н. В., Хрычева Т. В.</t>
  </si>
  <si>
    <t>Мониторинг физического состояния человека</t>
  </si>
  <si>
    <t>978-5-507-45985-8</t>
  </si>
  <si>
    <t>В учебном пособии представлена характеристика основных параметров, составляющих физическое состояние, рассмотрены методы оценки физического развития, физической работоспособности и физической подготовленности, а также некоторых аспектов здоровья, в т.ч. нового способа оценки фитнес-здоровья. Изложены основные направления организации мониторинга физического состояния учащейся молодежи, представлены нормативы физического развития, физической подготовленности и компонентного состава тела в форме центильных таблиц, разработанные авторами в ходе мониторинговых исследований. Издание содержит в структуре методического раздела тестовые задания, практические работы и ситуационные задачи для закрепления теоретического материала, предназначенные для аудиторных и самостоятельных занятий. Данное учебное пособие может быть использовано при чтении лекций и проведении практических занятий по дисциплине «Мониторинг физического состояния человека», входящей в учебные планы направлений подготовки: «Рекреация и спортивно-оздоровительный туризм», «Физическая культура», «Психолого-педагогическое образование», «Педагогическое образование». Пособие предназначено для студентов, аспирантов, преподавателей, тренеров и врачей, изучающих проблемы оценки и мониторинга физического состояния.</t>
  </si>
  <si>
    <t>https://e.lanbook.com/book/327317</t>
  </si>
  <si>
    <t>Физиология нормальная и патологическая,Физкультура и Спорт</t>
  </si>
  <si>
    <t>Шестаков М. П., Мякинченко Е. Б., Фомиченко Т. Г.</t>
  </si>
  <si>
    <t>Планирование тренировочного процесса в зимних видах спорта</t>
  </si>
  <si>
    <t>978-5-507-45966-7</t>
  </si>
  <si>
    <t>Учебное пособие направлено на формирование научного и практического представления об особенностях планирования тренировочной нагрузки спортсменов зимних видов спорта в макроциклах тренировочного процесса. Пособие основано на результатах научных исследований, выполненных в рамках государственного задания ФГБУ ФНЦ ВНИИФК, и включает в себя научно-методические материалы. Работа с данным пособием поможет студентам сформировать интегрированное представление об адаптационных механизмах, лежащих в основе педагогических решений по управлению тренировочным процессом. Материалы пособия направлены на овладение студентами способностью осуществлять планирование и методическое обеспечение тренировочного процесса в выбранном виде спорта.  Настоящее учебное пособие предназначено для студентов, обучающихся по программам высшего образования — бакалавриата, по направлениям подготовки «Физическая культура» и «Спорт», педагогов, тренеров и специалистов физической культуры и спорта, занимающихся научными исследованиями в этой области.</t>
  </si>
  <si>
    <t>https://e.lanbook.com/book/327323</t>
  </si>
  <si>
    <t>Викторова Н. Б.</t>
  </si>
  <si>
    <t>Основы математического моделирования квантовых вычислительных процессов</t>
  </si>
  <si>
    <t>978-5-507-46185-1</t>
  </si>
  <si>
    <t>Учебное пособие посвящено вопросам математического моделирования квантовых процессов. Основное содержание учебного пособия можно разделить на три части. В первой части рассматриваются основные вопросы линейной алгебры, необходимые для дальнейшего понимания материала. Приводятся определения линейного пространства, базиса, матрицы перехода, линейного оператора, унитарного пространства, сопряженного пространства, эрмитовой и унитарной матриц, тензорного произведения линейных пространств, операторов и векторов. Во второй части даются основы квантовой механики. Вводятся определения кубита, многочастичного квантового состояния, квантовой запутанности, матрицы плотности Ландау, квантовых гейтов. В третьей части приводится модель Джейнса — Каммингса для одного атома и фотона. Динамика системы исследуется с помощью общего решения уравнения Шредингера. Показано наличие в системе рабиевских осцилляций. В учебном пособии предлагается много упражнений, большая часть из которых разобрана. В Приложении рассматривается квантовая динамика системы с модельными гамильтонианами. Предложен комплекс программ, написанных на языке Python. Учебное пособие написано с учетом требований Федерального государственного образовательного стандарта по направлению подготовки «Прикладная математика». Учебное пособие предназначено для студентов высших учебных заведений, обучающихся по направлениям «Прикладная математика», «Прикладная информатика», «Физика». Оно также может быть использовано для студентов других специальностей, которых интересуют приложения линейной алгебры к математическому моделированию нанопроцессов.</t>
  </si>
  <si>
    <t>https://e.lanbook.com/book/327326</t>
  </si>
  <si>
    <t>978-5-507-46189-9</t>
  </si>
  <si>
    <t xml:space="preserve">Рассмотрены вопросы теории множеств, отношений, комбинаторики, математической логики и теории графов, которые образуют курс дискретной математики. Теоретические положения проиллюстрированы примерами, в том числе прикладного характера. Предназначено преимущественно для студентов инженерных факультетов и вузов по укрупненным группам специальностей «Информатика и вычислительная техника», а также других специальностей, изучающих дискретную математику. Может быть полезно для магистров, аспирантов, преподавателей и специалистов, профиль интересов и работа которых связаны с вопросами дискретной математики.  </t>
  </si>
  <si>
    <t>https://e.lanbook.com/book/327335</t>
  </si>
  <si>
    <t>Дешко И. П.</t>
  </si>
  <si>
    <t>Управление ИТ-услугами по ITIL 4</t>
  </si>
  <si>
    <t>978-5-507-46187-5</t>
  </si>
  <si>
    <t xml:space="preserve">Учебное пособие посвящено основам руководства по передовым практикам управления ИТ-услугами ITIL 4. Предназначено для студентов магистерской подготовки, аспирантов и специалистов, работающих в области ITSM.  </t>
  </si>
  <si>
    <t>https://e.lanbook.com/book/327341</t>
  </si>
  <si>
    <t>Технология автоматизированного производства</t>
  </si>
  <si>
    <t>978-5-507-46188-2</t>
  </si>
  <si>
    <t xml:space="preserve">В учебнике рассмотрены современные направления автоматизации производственных процессов в машиностроении. В нем освещены основные вопросы, связанные с проектированием технологических процессов для различных форм машиностроительного производства, особенности построения технологических процессов обработки заготовок деталей машин на станках с ЧПУ, организации технологии на автоматических линиях, РТК, ГПС и др. Рассмотрены вопросы выбора методов получения заготовок деталей машин для автоматизированного производства в машиностроении, автоматизация выбора и назначения технологических баз при обработке заготовок с целью уменьшения погрешности их базирования и обработки. Освещены вопросы, связанные с особенностями разработки технологических процессов автоматизированной и роботизированной сборки изделий, а также автоматизацией технологической подготовки производства. </t>
  </si>
  <si>
    <t>https://e.lanbook.com/book/327350</t>
  </si>
  <si>
    <t>Колмогорова С. С.</t>
  </si>
  <si>
    <t>Обработка данных алгоритмами искусственного интеллекта в системе интернета вещей</t>
  </si>
  <si>
    <t>978-5-507-46186-8</t>
  </si>
  <si>
    <t xml:space="preserve">В последнее время взрывной рост числа датчиков, интернета и генерации огромных объемов данных предоставил новые возможности хранения, выполнения и реализации приложений на основе IoT и алгоритмов искусственного интеллекта. В учебном пособии рассмотрены такие основные темы по искусственному интеллекту, как краткая история развития искусственного интеллекта, понятия машинного обучения, классы решаемых задач, ансамблевые методы, глубокое обучение, метрики качества и другие базовые направления. Во второй части учебного пособия представлены примеры программы в интерактивной оболочке Jupyter Notebook на языке Python, реализующие алгоритмы искусственного интеллекта. В учебном пособии представлен программный код базовых задач искусственного интеллекта, таких как классификация, регрессия, нормализация и масштабирование данных, распознавание, прогнозирование и другие. Пособие также может быть полезно аспирантам, преподавателям вуза и специалистам, применяющим методы искусственного интеллекта в своей профессиональной деятельности. </t>
  </si>
  <si>
    <t>https://e.lanbook.com/book/327356</t>
  </si>
  <si>
    <t>Физика. Лабораторный и демонстрационный практикум</t>
  </si>
  <si>
    <t>978-5-507-46127-1</t>
  </si>
  <si>
    <t>В учебнике дано описание современного оригинального, включающего две части — измерительную и демонстрационную — практикума вуза. В главе 1 изложены основы теории аналоговых измерений и основные измерительные приборы, в главе 2 — основы теории погрешностей, которые реализованы в простейших измерениях, описанных в главе 3. В главе 4 достаточно подробно, со сценариями расчета погрешностей, описан измерительный лабораторный практикум, состоящий из 20 лабораторных работ. В главе 5 описан оригинальный демонстрационный практикум из 49 демонстраций по разным разделам физики, скомпонованный в семь демонстрационных установок. Изложение в каждой главе снабжено необходимым количеством иллюстраций и математических зависимостей. Предназначено для студентов вузов, изучающих основы методов измерений и измерительной техники в курсе физики, и преподавателей различных образовательных учреждений.</t>
  </si>
  <si>
    <t>https://e.lanbook.com/book/327380</t>
  </si>
  <si>
    <t>Безлепкин Н. И.</t>
  </si>
  <si>
    <t>История и философия военной науки</t>
  </si>
  <si>
    <t>978-5-507-46026-7</t>
  </si>
  <si>
    <t>Учебное пособие подготовлено в соответствии с рабочей программой учебной дисциплины «История и философия науки». В нем освещаются общие проблемы философии науки и особенности военно-научного исследования в контексте истории военной мысли. Традиционная структура аналогичных пособий формировала упрощенный взгляд на развитие военной науки, так как отрывала понимание частных особенностей развития военной мысли от общенаучных тенденций. Отличительная черта этого пособия состоит в установлении взаимной связи между общенаучной и военно-научной картинами мира, что позволяет полнее раскрыть природу военно-научного осмысления современной действительности. Учебное пособие предназначено для подготовки адъюнктов и соискателей к сдаче кандидатского экзамена.</t>
  </si>
  <si>
    <t>https://e.lanbook.com/book/327398</t>
  </si>
  <si>
    <t>Гайкова Т. П., Милованова Л. А.</t>
  </si>
  <si>
    <t>Современный русский язык: лексика и фразеология</t>
  </si>
  <si>
    <t>978-5-507-46027-4</t>
  </si>
  <si>
    <t>Учебное пособие содержит основные теоретические положения лексикологии и фразеологии современного русского языка. В первой части дана семасиологическая характеристика современной лексической системы, рассмотрены основные типы исторического формирования лексико-семантической системы русского языка, изложены системные связи слов, объединённых сферой употребления, стилевой принадлежностью и экспрессивно-стилистической характеристикой, а также активностью или пассивностью использования. Во второй части даны ключевые темы по русской фразеологии, такие как специфика фразеологизмов как особой части лексикона, типология фразеологизмов, особенности семантики фразеологизмов и понятие модели значения, связь актуального значения фразеологизма с его внутренней формой, связь фразеологии с культурой народа. Изложение материала носит объяснительный характер, каждая тема содержит иллюстрации, облегчающие ее запоминание. Пособие предназначено для студентов вузов, обучающихся по направлению подготовки «Образование и педагогические науки», изучающих дисциплину «Русский язык». Но может быть полезно всем, стремящимся обогатить себя углубленным знанием современного русского языка.</t>
  </si>
  <si>
    <t>https://e.lanbook.com/book/327407</t>
  </si>
  <si>
    <t>Журавская Е. А.</t>
  </si>
  <si>
    <t>Английский язык: существительные и прилагательные</t>
  </si>
  <si>
    <t>978-5-507-45935-3</t>
  </si>
  <si>
    <t>В данном пособии собран уникальный материал об английских существительных и прилагательных, который до сих пор был доступен лишь узкому кругу специалистов. Изложение материала дается по наиболее успешной дидактической модели для освоения иностранных языков: теория + практика (упражнения) + ключи. Эта модель позволяет студенту за минимально короткое время приобрести максимальное количество знаний. В свою очередь, после изучения учебное пособие может выполнять роль ниверсального справочника по всем аспектам английских существительных и прилагательных и служить читателю долгие годы. Учебное пособие предназначено как для студентов вузов, изучающих английский язык в качестве языка профессионального общения, так и для студентов филологических факультетов, а также для преподавателей английского языка и всех занимающихся языковым самообразованием.</t>
  </si>
  <si>
    <t>https://e.lanbook.com/book/327431</t>
  </si>
  <si>
    <t>Захарова Л. Н.</t>
  </si>
  <si>
    <t>Психология управления</t>
  </si>
  <si>
    <t>978-5-507-46333-6</t>
  </si>
  <si>
    <t>В учебнике в систематическом виде изложены основные вопросы психологии управления. Управление рассмотрено и как особая деятельность, имеющая свои закономерности, и как широкая область человеческой практики, охватывающая все сферы социального взаимодействия. Показано, что в современных условиях ключевой целью управления является, во-первых, жизнеспособность самой компании, а во-вторых, психологическая жизнеспособность персонала как ключевое условие успешной деятельности компании. Проанализированы возможности повышения эффективности организации за счет применения психологических методов управления, организационной культуры и лидерства. Исследованы психологические компоненты профессионализма менеджера, проявляющиеся в умении мотивировать персонал, обеспечивать приверженность компании, стимулировать нужные образцы производственного и организационного поведения. Учебник содержит контрольные вопросы и задания, диагностический материал и методические рекомендации. Предназначен для студентов высших учебных заведений, обучающихся по направлениям подготовки «Психология», «Конфликтология», «Менеджмент», «Управление персоналом» и «Социальная работа». Может использоваться при подготовке и повышении квалификации кадров по широкому кругу специальностей в области менеджмента, психологии, социологии. Представляет интерес для руководителей высшего и среднего уровней управления.</t>
  </si>
  <si>
    <t>https://e.lanbook.com/book/327443</t>
  </si>
  <si>
    <t>Психология. Педагогика,Управление персоналом</t>
  </si>
  <si>
    <t>Методика преподавания правоведения: теория и практика</t>
  </si>
  <si>
    <t>978-5-507-46029-8</t>
  </si>
  <si>
    <t>Учебное пособие посвящено теоретическим и прикладным аспектам методики обучения правоведению. Материал содержит теоретическое описание различных методов, практические рекомендации и примеры. Привлечено внимание к новым педагогическим инструментам преподавания правоведения. Особый акцент сделан на практическом применении активных и интерактивных методов обучения. Показана преемственность в формировании гражданской грамотности и правовой компетентности выпускника вуза. Предложены критерии определения уровня правовой и метапредметной компетентности студента. Учебный материал дан с учётом знаний по другим юридическим дисциплинам, приобретенных обучающимися. Пособие предназначено в первую очередь для студентов педагогических вузов, обучающихся в бакалавриате или магистратуре по направлению «Профессиональное обучение (по отраслям)», — будущих учителей правоведения, а также юридических вузов, обучающихся по направлению «Юриспруденция». Настоящее издание может быть также полезно для преподавателей правовых дисциплин, призванных формировать правовое сознание и правовую культуру молодежи.</t>
  </si>
  <si>
    <t>https://e.lanbook.com/book/327452</t>
  </si>
  <si>
    <t>Право. Юридические науки,Психология. Педагогика</t>
  </si>
  <si>
    <t>Проскурин С. Г.</t>
  </si>
  <si>
    <t>Семиотика. Язык, культура, право</t>
  </si>
  <si>
    <t>978-5-507-46025-0</t>
  </si>
  <si>
    <t xml:space="preserve">В настоящем учебном пособии дается изложение основных тем общей семиотики, а также частных семиотик, таких как лингвосемиотика, семиотика культуры, семиотика права и семиотика индоевропейских языков и культур. Рассматриваются принципы сохранения и передачи негенетической информации, предлагаются описания и анализ основных семиотических законов, анализируется сетевой принцип организации языка и культуры. Подход к изложению материала опирается на историко-генетический метод анализа семиотических процессов.  Пособие рекомендуется студентам-филологам, культурологам и студентам-юристам, а также аспирантам, преподавателям и ученым гуманитарных специальностей.  </t>
  </si>
  <si>
    <t>https://e.lanbook.com/book/327458</t>
  </si>
  <si>
    <t>Снегова Э. И.</t>
  </si>
  <si>
    <t>Немецкий язык: лексико-грамматический тренинг</t>
  </si>
  <si>
    <t>978-5-507-46118-9</t>
  </si>
  <si>
    <t xml:space="preserve">Настоящее учебное пособие представляет собой лексико-грамматический тренинг по немецкому языку, направленный на детальную отработку языковых явлений, составляющих особые трудности для обучаемых. Каждая глава содержит научно-популярный текст, задания на понимание текста, перечень языковых явлений, представленных в тексте и подлежащих усвоению, а также упражнения для отработки навыков владения языком и усвоения новых знаний. Все упражнения снабжены ключами для самопроверки. Особое внимание уделяется идиоматике. Понимание и ситуативное употребление устойчивых словосочетаний и фразеологических оборотов осуществляется с помощью иллюстративного материала. Такого рода визуализация способствует развитию языковой догадки и лучшему усвоению фразеологизмов.  Данное пособие может быть рекомендовано студентам языковых факультетов, аспирантам, преподавателям, а также всем, кто интересуется нюансами немецкого языка и хочет повысить свой уровень владения им.  </t>
  </si>
  <si>
    <t>https://e.lanbook.com/book/327464</t>
  </si>
  <si>
    <t>Янченко А. А., Мельников А. Р.</t>
  </si>
  <si>
    <t>Таможенное оформление перевозок</t>
  </si>
  <si>
    <t>978-5-507-45960-5</t>
  </si>
  <si>
    <t>Учебное пособие содержит комплексный набор теоретического и практического материала по основным темам дисциплины «Таможенное оформление перевозок». Учебный материал представлен в форме опорных сигналов и логических схем, последовательно раскрывающих тематический план дисциплины. Практическая часть пособия включает методические рекомендации по проведению семинарских занятий, развивающих профессиональные умения и навыки в области таможенного оформление грузоперевозок и закрепляющих на практике темы лекционного курса. Каждая лекция завершается тестовыми заданиями и контрольными вопросами для оценки уровня усвоения теоретического материала. Учебное пособие предназначено для студентов экономических и инженерно-технических специальностей и направлений подготовки, преподавателей, слушателей курсов дополнительного профессионального образования, а также широкого круга читателей, желающих изучить данный курс самостоятельно.</t>
  </si>
  <si>
    <t>https://e.lanbook.com/book/327491</t>
  </si>
  <si>
    <t>Таможенное дело</t>
  </si>
  <si>
    <t>978-5-507-47808-8</t>
  </si>
  <si>
    <t>В книге рассматриваются вычислительные методы, наиболее часто используемые в практике прикладных и научно-технических расчетов: методы решения задач линейной алгебры, нелинейных уравнений, проблемы собственных значений, методы теории приближения функций, численное дифференцирование и интегрирование, поиск экстремумов функций, решение обыкновенных дифференциальных уравнений, численное решение интегральных уравнений, численное решение интегральных уравнений, линейные и нелинейные задачи метода наименьших квадратов, а также метод сопряженных градиентов. Значительное внимание уделяется особенностям реализации вычислительных алгоритмов на компьютере и оценке достоверности полученных результатов. Имеется большое количество примеров и геометрических иллюстраций. Даются сведения о стандарте IEEE, о сингулярном разложении матрицы и его применении для решения переопределенных систем, о двухслойных итерационных методах, о квадратурных формулах Гаусса–Кронрода, о методах Рунге–Кутты–Фельберга.Учебное пособие предназначено для студентов всех направлений подготовки, обучающихся в классических  и технических университетах и изучающих вычислительные методы, будет полезно аспирантам, инженерам и научным работникам, применяющим вычислительные методы в своих исследованиях.</t>
  </si>
  <si>
    <t>https://e.lanbook.com/book/327497</t>
  </si>
  <si>
    <t>978-5-507-47818-7</t>
  </si>
  <si>
    <t>Учебник "Анатомия домашних животных", составленный профессором А. Ф. Климовым, впервые был выпущен в 1937 г. Он выдержал несколько переизданий и длительное время оставался единственным руководством для ветеринарных высших учебных заведений. Посмертные издания учебника были подготовлены соавтором А. Ф. Климова профессором А. И. Акаевским. Разделы "Система органов крово- и лимфообращения", главы "Нервная система" и "Система органов чувств" написаны профессором А. И. Акаевским. Настоящее репринтное издание этого учебника свидетельствует о том, что книга до сих пор не утратила своей актуальности и является фундаментальной работой в области анатомии домашних животных.</t>
  </si>
  <si>
    <t>https://e.lanbook.com/book/327500</t>
  </si>
  <si>
    <t>978-5-507-47811-8</t>
  </si>
  <si>
    <t>https://e.lanbook.com/book/327554</t>
  </si>
  <si>
    <t>978-5-507-47812-5</t>
  </si>
  <si>
    <t>Рекомендовано ФУМО в системе высшего образования по укрупненной группе специальностей и направлений подготовки «Техника и технология кораблестроения и водного транспорта» в качестве учебника для реализации основной профессиональной образовательной программы высшего образования по специальности «Эксплуатация судового электрооборудования и средств автоматики»</t>
  </si>
  <si>
    <t>https://e.lanbook.com/book/327578</t>
  </si>
  <si>
    <t>978-5-507-47815-6</t>
  </si>
  <si>
    <t>Рекомендовано Новосибирским региональнвм отделением УМО вузов РФ по образованию в области строительства в качестве учебного пособия для студентов, обучающихся по направлению «Строительство»</t>
  </si>
  <si>
    <t>Гриф УМО, для ВПО. В книге изложены основы работы в пакете MathCAD версий Prime для создания документов, построения графиков, матричных и векторных операций, программирования основных типов вычислительных алгоритмов (линейных, разветвляющихся и циклов) и формирования файлов данных. Подробно рассматривается модульное программирование и его реализация в пакете MathCAD PRIME. Учебное пособие содержит большое количество примеров и копий фрагментов документов MathCAD PRIME, которые позволят читателям не только лучше понять и усвоить учебный материал, но и эффективно использовать пакет MathCAD при выполнении курсовых и дипломных работ, а также при работе над магистерскими и кандидатскими диссертациями. Книга рекомендуется студентам технических специальностей при изучении учебных дисциплин, включающих вычисления различной сложности, в том числе решение алгебраических и дифференциальных уравнений, обработку экспериментальных данных, корреляционный, регрессионный анализ данных. Книга будет также полезна магистрантам, аспирантам, инженерам и научным сотрудникам, использующим в своих расчетах математический пакет MathCAD PRIME.</t>
  </si>
  <si>
    <t>https://e.lanbook.com/book/327599</t>
  </si>
  <si>
    <t>978-5-507-47819-4</t>
  </si>
  <si>
    <t>Допущено УМО вузов РФ по агрономическому образованию в качестве учебного пособия для подготовки бакалавров, обучающихся по направлениям «Агрохимия и агропочвоведение», «Агрономия», «Технология производства и переработки сельскохозяйственной продукции»</t>
  </si>
  <si>
    <t>В учебном пособии изложены основные теоретические вопросы растениеводства как науки и отрасли сельскохозяйственного производства. Сформулированы цель и задачи растениеводства, понятие о полевой культуре. Изложены основы семеноведения. Рассмотрены ботанические и биологические особенности основных полевых культур. Приводятся базовые агротехнологии производства важнейших полевых культур — районированные и перспективные экологически пластичные сорта, особенности размещения в севообороте, ресурсосберегающие способы обработки почв, агроэкологически обоснованные системы удобрений, посев, уход за посевами, экологически безопасные системы защиты растений от вредителей, болезней и сорняков, особенности проведения уборки урожая, послеуборочная обработка и хранение полученной продукции. Рассмотрено проведение механизированных работ с использованием современной сельскохозяйственной техники и точным соблюдением агротехнических требований. Предназначено для студентов вузов, обучающихся по направлениям «Агрономия», «Технология производства и переработки сельскохозяйственной продукции», «Агрохимия и агропочвоведение». Представляет интерес и имеет практическую значимость для подготовки бакалавров по направлению «Агроинженерия», а также для слушателей факультетов повышения квалификации работников агропромышленного комплекса.</t>
  </si>
  <si>
    <t>https://e.lanbook.com/book/327623</t>
  </si>
  <si>
    <t>978-5-507-47820-0</t>
  </si>
  <si>
    <t>https://e.lanbook.com/book/327629</t>
  </si>
  <si>
    <t>Тетерин В. И., Кравченко И. А.</t>
  </si>
  <si>
    <t>978-5-8114-7986-3</t>
  </si>
  <si>
    <t xml:space="preserve">Рекомендовано методической комиссией факультета ветеринарной медицины Алтайского государственного аграрного университета для студентов факультета ветеринарной медицины и ветеринарных врачей производственной службы </t>
  </si>
  <si>
    <t>https://e.lanbook.com/book/327644</t>
  </si>
  <si>
    <t>978-5-507-47822-4</t>
  </si>
  <si>
    <t>https://e.lanbook.com/book/327650</t>
  </si>
  <si>
    <t>978-5-507-47109-6</t>
  </si>
  <si>
    <t>Рекомендовано НМС при ФУМО по укрупненной группе специальностей и направлений подготовки высшего образования «Ветеринария и зоотехния» в качестве учебника для студентов вузов, обучающихся по направлению подготовки 36.03.02 — «Зоотехния»</t>
  </si>
  <si>
    <t>Учебник составлен в соответствии с требованиями Федерального государственного образовательного стандарта высшего образования и программой курса «Разведение животных». В учебнике приведен анализ современного состояния развития животноводства России и отражена роль отечественных и мировых ученых в развитии науки о разведении животных. Рассмотрены вопросы происхождения, биологических особенностей, индивидуального развития и направленного выращивания сельскохозяйственных животных, приведена характеристика продуктивности сельскохозяйственных животных. Освещены принципы отбора, подбора животных и методы их разведения. Изучение изложенного материала будет способствовать приобретению обучающимися теоретических знаний по дисциплине «Разведение животных».  Учебник предназначен для студентов, обучающихся по направлению подготовки «Зоотехния» (квалификация — бакалавр).</t>
  </si>
  <si>
    <t>https://e.lanbook.com/book/328505</t>
  </si>
  <si>
    <t>978-5-507-47092-1</t>
  </si>
  <si>
    <t>https://e.lanbook.com/book/328508</t>
  </si>
  <si>
    <t>978-5-507-47095-2</t>
  </si>
  <si>
    <t>https://e.lanbook.com/book/328517</t>
  </si>
  <si>
    <t>978-5-507-47096-9</t>
  </si>
  <si>
    <t>https://e.lanbook.com/book/328520</t>
  </si>
  <si>
    <t>978-5-507-47098-3</t>
  </si>
  <si>
    <t>В учебном пособии приведен обзор и рассмотрены конструкции печей коптильных отечественного и зарубежного производства. Рассмотрена технология копчения мясной и рыбной продукции. Пособие предназначено для студентов средних специальных учебных заведений, обучающихся по направлениям подготовки и специальностям: «Технологические машины и оборудование». «Автоматизация технологических процессов и производств», «Продукты питания животного происхождения». «Продукты питания из растительного сырья», «Технология мяса и мясных продуктов». «Техническая эксплуатация оборудования  в торговле и общественном питании». Книга может быть полезна аспирантам, научным работникам, специалистам фермерских хозяйств и индивидуальным предпринимателям.</t>
  </si>
  <si>
    <t>https://e.lanbook.com/book/328526</t>
  </si>
  <si>
    <t>Ковалёва Е. В., Лопачёв Н. А., Степанова В. И.</t>
  </si>
  <si>
    <t>978-5-507-47100-3</t>
  </si>
  <si>
    <t>В учебном пособии даются принципы и приемы использования метода пластики рельефа применительно к технологии построения почвенных карт. В пособии наглядно представлены методы построения матема-тически точных почвенных карт, представляющих почвенные тела в форме образов геометродинамики — потоков, находящихся в непрерыв-ном «движении». Обеспечение математической базой технологий состав-ления почвенных карт, главным объектом изучения которых становится самая низшая таксономическая и картографическая единица— поч-венная разновидность. Изучив их, бакалавры и магистры смогут разра-батывать наглядные, точные и объективные почвенные карты, которые смогут представить почвенную поверхность как унифицированную систему.  Издание предназначено для бакалавров и магистров, обучающихся по направлениям «Агрохимия и агропочвоведение», «Агрономия», «Тех-нология производства и переработки сельскохозяйственной продукции», а также для преподавателей, научных сотрудников, аспирантов, маги-странтов, слушателей факультетов повышения квалификации, работ-ников агропромышленного комплекса.</t>
  </si>
  <si>
    <t>https://e.lanbook.com/book/328532</t>
  </si>
  <si>
    <t>978-5-507-47101-0</t>
  </si>
  <si>
    <t>https://e.lanbook.com/book/328535</t>
  </si>
  <si>
    <t>978-5-507-47102-7</t>
  </si>
  <si>
    <t>https://e.lanbook.com/book/328538</t>
  </si>
  <si>
    <t>978-5-507-47104-1</t>
  </si>
  <si>
    <t xml:space="preserve">Учебное пособие содержит сведения, необходимые для формирования профессиональных компетенций при подготовке бакалавров по направлению 35.03.05 «Садоводство» и рекомендуется НМС по сельскому хозяйству для использования в учебном процессе. </t>
  </si>
  <si>
    <t xml:space="preserve">Учебное пособие предназначено для ознакомления с овощными культурами, их классификацией и особенностями онтогенеза. Рассмотрены элементы технологии выращивания овощных культур в открытом и защищенном грунте. Приведены практические и расчетные задания, по каждой теме указаны материалы и оборудование, необходимые для их проведения, вопросы для контроля знаний, а также ключевые термины и понятия. Предназначено для бакаларов высших учебных заведений, обучающихся по направлению «Садоводство», слушателей курсов повышения квалификации, а также любителей-овощеводов. </t>
  </si>
  <si>
    <t>https://e.lanbook.com/book/328544</t>
  </si>
  <si>
    <t>978-5-507-47106-5</t>
  </si>
  <si>
    <t>В книге изложены общие сведения о научных исследованиях, приводится краткая их история. Рассматриваются основные особенности научной работы, основные этапы ее выполнения, принципы выполнения теоретических и экспериментальных исследований, методы анализа получаемых результатов. Приводятся основные сведения об изобретательской деятельности, правила патентования изобретений. Рассматриваются вопросы внедрения научных достижений и изобретений в практику. Рекомендуется как учебное пособие для студентов вузов, обучающихся по направлениям «Природообустройство и водопользование» и «Землеустройство и кадастры». Может использоваться студентами строительных специальностей и начинающими исследователями в сфере строительных наук.</t>
  </si>
  <si>
    <t>https://e.lanbook.com/book/328550</t>
  </si>
  <si>
    <t>978-5-507-47107-2</t>
  </si>
  <si>
    <t>Рассмотрены газодинамические процессы в агрегатах пневмогидравлических систем ракет с ЖРД при наполнении и опорожнении емкостей, приведены расчетные зависимости для различных термодинамических моделей. Большое внимание уделено динамике основных пневмогидравлических агрегатов, для которых получены математические модели. На основе линейных уравнений построены передаточные функции, показано влияние различных параметров на частотные характеристики агрегатов. Приведены примеры расчетов в виде графиков. Предназначено для студентов, обучающихся по специальности «Проектирование, производство и эксплуатация ракет и ракетно-космических комплексов (квалификация (степень) специалист)».</t>
  </si>
  <si>
    <t>https://e.lanbook.com/book/328553</t>
  </si>
  <si>
    <t>978-5-507-47835-4</t>
  </si>
  <si>
    <t>В монографии на основе общих подходов механики сплошной среды пред-ставлена теория динамической пороупругости, описывающая напряженно-деформированное состояние пористых упругих тел, насыщенных жидкостью. Значительное внимание уделено разработке численных алгоритмов на основе метода конечных элементов для расчета вынужденных гармонических коле-баний пороупругих механических систем. В книге представлены математические модели биологических тканей и биомеханических структур в виде эффективной пороупругой среды. С математической точки зрения исследуются вынужденные колебания некоторых элементов опорно-двигательного аппарата человека и распределение давления жидкости в системах пор тканей, изучается взаимосвязь движения жидкости с резонансными режимами колебаний биомеханических структур. Издание предназначено для студентов и аспирантов, изучающих механику деформируемого твердого тела и численные методы, для специалистов в области биомеханики тканей и опорно-двигательного аппарата.</t>
  </si>
  <si>
    <t>https://e.lanbook.com/book/329060</t>
  </si>
  <si>
    <t>978-5-507-47832-3</t>
  </si>
  <si>
    <t>Представлены общие сведения о применении технологии строительства быстровозводимых зданий в Арктике и по технологии возведения модульных зданий из объемных элементов, а также рекомендации к выполнению курсового проекта и раздела выпускной квалификационной работы по разработке технологической карты на возведение модульного здания из объемных элементов. Приводятся методики подсчета объемов работ, трудозатрат, выбора основных машин, оснастки и приспособлений, а также технико-экономическое обоснование принятого варианта работ и мероприятия по вопросам охраны труда. Предназначено для студентов всех форм обучения, обучающихся по направлению подготовки (специальности) «Строительство» (бакалавриат), изучающих дисциплины «Технология возведения зданий, Ч. 1 и Ч. 2», «Основы технологии возведения зданий и сооружений», «Строительство» (уровень магистратура), изучающих дисциплину «Методы производства строительно-монтажных работ».</t>
  </si>
  <si>
    <t>https://e.lanbook.com/book/329075</t>
  </si>
  <si>
    <t>978-5-507-47836-1</t>
  </si>
  <si>
    <t>https://e.lanbook.com/book/329087</t>
  </si>
  <si>
    <t>978-5-507-47839-2</t>
  </si>
  <si>
    <t>https://e.lanbook.com/book/329096</t>
  </si>
  <si>
    <t>978-5-507-47840-8</t>
  </si>
  <si>
    <t>https://e.lanbook.com/book/329099</t>
  </si>
  <si>
    <t>978-5-507-47841-5</t>
  </si>
  <si>
    <t>https://e.lanbook.com/book/329102</t>
  </si>
  <si>
    <t>978-5-507-47842-2</t>
  </si>
  <si>
    <t>В учебнике изложены общие закономерности физикохимии дисперсных систем и поверхностных явлений, учение о поверхностных силах и адсорбции, устойчивости дисперсных систем, физическая химия высокомолекулярных соединений, мицеллообразование, свойства порошков, суспензий, эмульсий, поверхностных пленок и аэрозолей.Учебник предназначен студентам вузов. Полезен научным и инженерно-техническим работникам химической, металлургической, горно-обогатительной, силикатной, легкой, пищевой, фармацевтической и других отраслей промышленности.</t>
  </si>
  <si>
    <t>https://e.lanbook.com/book/329105</t>
  </si>
  <si>
    <t>978-5-507-47843-9</t>
  </si>
  <si>
    <t>Допущено Министерством сельского хозяйства Российской Федерации в качестве учебного пособия для студентов высших учебных заведений, обучающихся по направлению подготовки «Зоотехния»</t>
  </si>
  <si>
    <t>В книге изложены технологические процессы производства яиц на промышленной основе, включая особенности получения яйцепродуктов с заданными свойствами. В рамках учебной программы даются основы яичной продуктивности, качества инкубационных и пищевых яиц, нормативы по выращиванию и содержанию яичных кур и перепелов, рекомендации по селекции и кормлению, применению современного технологического оборудования для яичного птицеводства.Для студентов высших учебных заведений по направлению подготовки «Зоотехния»  (уровень образования-бакалавриат и магистратура)</t>
  </si>
  <si>
    <t>https://e.lanbook.com/book/329108</t>
  </si>
  <si>
    <t xml:space="preserve">Учебное пособие является введением в линейную алгебру. Изложены темы: теория определителей, теория систем линейных уравнений, действия над матрицами, алгебраическая теория квадратичных форм. Для студентов высших учебных заведений, а также лиц, начинающих самостоятельное изучение высшей алгебры. </t>
  </si>
  <si>
    <t>Моделирование электромагнитных процессов в инженерной практике</t>
  </si>
  <si>
    <t>978-5-507-47830-9</t>
  </si>
  <si>
    <t>Учебно 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</si>
  <si>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https://e.lanbook.com/book/329069</t>
  </si>
  <si>
    <t>978-5-507-47111-9</t>
  </si>
  <si>
    <t>Учебник предназначен для студентов, обучающихся по направлению подготовки «Электроэнергетика и электротехника», а также и по другим, связанным с электроэнергетикой, для магистров и аспирантов, специализирующихся в области электроэнергетики, для научных и инженерно-технических работников, занимающихся проблемами энергосбережения, а также для студентов электротехнических учебных заведений, занимающихся изучением электронного оборудования и линий связи в технических системах и сталкивающихся с изложенными в книге проблемами. Книга дает возможность познакомиться с нормативно-правовыми актами и стандартами, регулирующими эти вопросы в Российской Федерации и Евросоюзе. Материал учебника может быть использован в учебном процессе при подготовке студентов и курсантов очной, очно-заочной и заочной форм обучения, изучающих дисциплины, связанные с энергосберегающими технологиями в энергетике.</t>
  </si>
  <si>
    <t>https://e.lanbook.com/book/329543</t>
  </si>
  <si>
    <t>978-5-507-47113-3</t>
  </si>
  <si>
    <t>Является учебником по одноименной дисциплине. В первой части кратко рассмотрены: природа классов и объектов, объектно-ориентированный анализ и проектирование программных систем, взаимодействие с операционной системой Windows, абстрактные типы данных. Во второй части подробно обсуждаются базовые основы объектно-ориентированного программирования: наследование, инкапсуляция, полиморфизм, событийное взаимодействие. Графические модели структур классов и структур объектов используются для наглядного представления принципов объектно-ориентированного программирования, что позволяет глубже понять происходящие в объектно-ориентированной программе процессы. Изложение сопровождается программными примерами с использованием инструментальной среды программирования RAD Studio и языка С++Builder. Принципиальные инвариантные положения могут быть полезны при изучении других языков и систем программирования. Учебник предназначен для преподавателей, студентов, магистрантов, аспирантов, программистов.</t>
  </si>
  <si>
    <t>https://e.lanbook.com/book/329549</t>
  </si>
  <si>
    <t>978-5-507-44210-2</t>
  </si>
  <si>
    <t>Настоящий порядок деятельности комиссии по проведению специальной оценки условий труда подготовлен с целью разъяснения основных положений Методики проведения специальной оценки условий труда на основе практического опыта экспертов и руководителей испытательных лабораторий членам комиссии, работникам организаций всех форм собственности и иным заинтересованным лицам. Представлен для ознакомления ряд оригинальных разделов — по формам связи с оценочной организацией, использованию приборов для самостоятельного измерения факторов производственной среды, по использованию результатов специальной оценки условий труда при проведении производственного контроля, медосмотров и оценки профессиональных рисков. Учебное пособие может быть полезно студентам высших учебных заведений, обучающимся по направлению подготовки «Техносферная безопасность», а также аспирантам, специалистам и ученым, работающим в области охраны труда. Полезность представленных материалов не будет снижаться при своевременной актуализации нормативно-правовой базы.</t>
  </si>
  <si>
    <t>https://e.lanbook.com/book/329555</t>
  </si>
  <si>
    <t>978-5-507-47116-4</t>
  </si>
  <si>
    <t>https://e.lanbook.com/book/329561</t>
  </si>
  <si>
    <t>978-5-507-47118-8</t>
  </si>
  <si>
    <t>https://e.lanbook.com/book/329567</t>
  </si>
  <si>
    <t>978-5-507-47119-5</t>
  </si>
  <si>
    <t>https://e.lanbook.com/book/329570</t>
  </si>
  <si>
    <t>978-5-507-47122-5</t>
  </si>
  <si>
    <t>В пособии представлены основные сведения, особенности, принципы действия, эксплуатационные характеристики электрооборудования, электронные и микропроцессорные системы бортовой автоматики комплексных систем энергоснабжения и управления двигателями внутреннего сгорания современных автомобилей, системы освещения, световой и звуковой сигнализации. Пособие предназначено для студентов высших учебных заведений, обучающихся по укрупненной группе специальностей «Техника и технологии наземного транспорта».</t>
  </si>
  <si>
    <t>https://e.lanbook.com/book/329579</t>
  </si>
  <si>
    <t>978-5-507-47124-9</t>
  </si>
  <si>
    <t>Допущено Министерством сельского хозяйства РФ в качестве учебника для студентов вузов, обучающихся по специальности 111801 — «Ветеринария» (№ 13/266 от 12.02.14)</t>
  </si>
  <si>
    <t>В учебнике приводятся отдельные классические, но в основном новые материалы, касающиеся различных аспектов биологических основ, использования, пороков и болезней лошадей.Книга имеет учебное, научное и производственное значение. Предназначена для студентов, обучающихся по специальности "Ветеринария" и направлению "Зоотехния", преподавателей, научных работников и работников животноводства.</t>
  </si>
  <si>
    <t>https://e.lanbook.com/book/329582</t>
  </si>
  <si>
    <t>978-5-507-47125-6</t>
  </si>
  <si>
    <t>https://e.lanbook.com/book/329585</t>
  </si>
  <si>
    <t>Стародубцев В. И., Михаленко Е. Б., Беляев Н. Д.</t>
  </si>
  <si>
    <t>978-5-507-47123-2</t>
  </si>
  <si>
    <t>В учебнике изложены основные сведения о содержании, методике и технике работ, выполняемых при инженерно-геодезических изысканиях. Большое внимание уделено практическим рекомендациям по обеспечению строительно-монтажных работ. Рассмотрены основные методы разбивочных работ, применяемые при строительстве, в частности определение на местности положения осей и границ сооружений, а также характерных точек в соответствии с проектом при подготовительных работах и в процессе строительства. Рассмотрены вопросы организации исполнительских съемок и наблюдений за деформациями сооружений. Даны основные сведения об устройстве электронных тахеометров и их применении для топографических съемок, определения площадей участков земной поверхности, архитектурного обмера сооружений и наблюдения за деформациями. Приводятся сведения об устройстве и способах исполь-зования лазерных сканирующих систем и спутникового геодезического оборудования. Рассмотрены вопросы комплексного применения современ-ных приборов при съемке местности.  Приводятся рекомендации по решению практических задач при подготовке участков застройки, разбивке, исполнительной съемке и обеспечении строительства различных объектов, их обмерам и наблюдениям за ними. Учебник предназначен для студентов, обучающихся по направлениям подготовки «Градостроительство», «Строительство», «Геодезия и дистан-ционное зондирование» (уровень — бакалавриат и магистратура).</t>
  </si>
  <si>
    <t>https://e.lanbook.com/book/329816</t>
  </si>
  <si>
    <t>978-5-507-45369-6</t>
  </si>
  <si>
    <t>Книга содержит около 2000 задач по всем разделам курса общей физики. Разнообразие и оригинальность многих задач в сочетании с краткими теоретическими сведениями и обширными справочными таблицами делают этот сборник полезным и удобным по данному курсу. В новом издании структура сборника не изменена по сравнению с изданием 1988 г. В основном исправлены замеченные ошибки, неточности и опечатки. Учебное пособие может быть рекомендовано студентам физических и инженерно-технических специальностей вузов.</t>
  </si>
  <si>
    <t>https://e.lanbook.com/book/329834</t>
  </si>
  <si>
    <t>978-5-507-47126-3</t>
  </si>
  <si>
    <t>https://e.lanbook.com/book/330485</t>
  </si>
  <si>
    <t>978-5-507-47132-4</t>
  </si>
  <si>
    <t>Рекомендовано Министерством общего и профессионального образования РФ в качестве учебного пособия для студентов вузов, обучающихся по нематематическим специальностям</t>
  </si>
  <si>
    <t>Учебное пособие содержит систематическое изложение основных разделов элементарного курса теории вероятностей и математической статистики. К традиционным разделам добавлен один новый - "Процедура рекуррентного оценивания", ввиду особой важности этой процедуры для приложений. Теоретический материал сопровождается большим количеством примеров и задач из разных областей знаний.</t>
  </si>
  <si>
    <t>https://e.lanbook.com/book/330488</t>
  </si>
  <si>
    <t>978-5-507-47127-0</t>
  </si>
  <si>
    <t>https://e.lanbook.com/book/330491</t>
  </si>
  <si>
    <t>978-5-507-47128-7</t>
  </si>
  <si>
    <t>В учебном пособии изложены теоретические и практические основы производства солода, пива и спирта. Дана характеристика сырью, которое используется в пивоваренной и спиртовой промышленности. Рассмотрение технологических процессов производства сопровождается изложением биохимических изменений, происходящих в продукции. Качество солода, пива и спирта рассматривается в соответствии с требованиями действующих нормативных документов. В пособии представлен лабораторный практикум, в котором изложены методы оценки сырья для пивоварения: определение крупности зерна, содержания сорной и зерновой примесей, влажности зерна, способности прорастания, плёнчатости, титруемой кислотности зерна, содержания белка и крахмала в зерне и др.  Пособие предназначено для студентов вузов направления подготовки «Технология производства и переработки сельскохозяйственной продукции».</t>
  </si>
  <si>
    <t>https://e.lanbook.com/book/330494</t>
  </si>
  <si>
    <t>978-5-507-47129-4</t>
  </si>
  <si>
    <t>Цель пособия— изложение основ как классической, так и современной теории стохастических дифференциальных уравнений (СДУ) и ее связей с теорией (линейных и нелинейных) уравнений в частных производных и систем таких уравнений, которые возникают в различных приложениях. Особое внимание уделяется построению вероятностных представлений решений задачи Коши для нелинейных параболических уравнений и систем, которые позволяют сводить параболическую задачу к решению соответствующих СДУ и вычислению средних от них функционалов. Последние две главы посвящены приложениям к задачам математической физики и финансовой математике.Книга предназначена для студентов и аспирантов, обучающихся по направлениям «Математика», «Прикладная математика», «Прикладная математика и информатика», специализирующихся в области теории вероятностей, стохастических дифференциальных уравнений, математической физики и теории уравнений в частных производных, атакже специалистов по финансовой математике.</t>
  </si>
  <si>
    <t>https://e.lanbook.com/book/330497</t>
  </si>
  <si>
    <t>978-5-507-47130-0</t>
  </si>
  <si>
    <t>Материал учебного пособия представляет собой теоретическую предпрофилирующую подготовку специалистов по проектированию информационных систем и цифровых комплексов обработки данных. Первые пять разделов посвящены исследованию математических моделей непрерывных сигналов, следующие пять — исследованию информационных моделей дискретных сигналов. Каждый раздел сопровождается задачами с методическими указаниями по их решению и ответами. Учебное пособие предназначено для студентов, обучающихся по специальности «Применение и эксплуатация автоматизированных систем специального назначения» и направлению подготовки магистров «Информатика и вычислительная техника».</t>
  </si>
  <si>
    <t>https://e.lanbook.com/book/330500</t>
  </si>
  <si>
    <t>978-5-8114-8994-7</t>
  </si>
  <si>
    <t>Рекомендовано УМО вузов РФ по образованию в области приборостроения и оптотехники для студентов вузов, обучающихся по направлениям подготовки бакалавриата «Лазерная техника и лазерные технологии», «Фотоника и оптоинформатика»</t>
  </si>
  <si>
    <t>В книге рассмотрены физические принципы и конструкции лазеров, свойства лазерного излучения, вопросы, связанные с распространением лазерного излучения в средах и взаимодействием излучения с различными материалами.  Пособие предназначено для широкого круга читателей: студентов, обучающихся по направлениям подготовки бакалавров «Лазерная техника и лазерные технологии», «Фотоника и оптоинформатика», аспирантов и магистров других технических специальностей, инженерно-технических работников и всех, интересующихся современным состоянием лазерной техники.</t>
  </si>
  <si>
    <t>https://e.lanbook.com/book/330503</t>
  </si>
  <si>
    <t>978-5-507-47134-8</t>
  </si>
  <si>
    <t>В пособии с современной методологической позиции рассматриваются и излагаются основные компонеты теории и методики массажа — научно-теоретические основания массажа как учебно-научной дисциплины, её объект, предмет и методы научного познания, постулаты, законы и научно-методические принципы, концепция, функции и механизм действия средств и методов массажа. Кроме того, в книге приведены основные категории массажа как учебной дисциплины и предлагается методика объективного вербального описания техники приёмов массажа и прогрессивная методика обучения технике массажных приёмов на основе теории обучения П.Я.Гальперина и М.М.Богена.  Пособие предназначено тренерам по видам спорта, назначающим задания массажистам, массажистам-профессионалам, спортивным врачам, врачам по физиотерапии, лечебной физкультуре, медицинской реабилитации и профилактической медицины, применяющим массажный метод, атакже преподавателям курса массажа физкультурных и медицинских учебных заведений.</t>
  </si>
  <si>
    <t>https://e.lanbook.com/book/330509</t>
  </si>
  <si>
    <t>978-5-507-47137-9</t>
  </si>
  <si>
    <t>https://e.lanbook.com/book/330518</t>
  </si>
  <si>
    <t>Основы теоретической физики. В 2 томах. Том 2. Квантовая механика</t>
  </si>
  <si>
    <t>978-5-507-47138-6</t>
  </si>
  <si>
    <t>https://e.lanbook.com/book/330521</t>
  </si>
  <si>
    <t>978-5-507-47140-9</t>
  </si>
  <si>
    <t>https://e.lanbook.com/book/330527</t>
  </si>
  <si>
    <t>978-5-507-47141-6</t>
  </si>
  <si>
    <t>https://e.lanbook.com/book/330530</t>
  </si>
  <si>
    <t>Теоретическая механика в примерах и задачах. Том 2. Динамика</t>
  </si>
  <si>
    <t>978-5-507-47893-4</t>
  </si>
  <si>
    <t>Книга представляет собой пособие по решению задач теоретической механики. КРАТКИЕ ТЕОРЕТИЧЕСКИЕ СВЕДЕНИЯ ДАНЫ В КОНСПЕКТИВНОЙ ФОРМЕ. Всего в книге 234 решенные задачи. Цель пособия - научить студентов самостоятельно решать задачи по курсу теоретической механики (изучение теории должно производиться по какому -либо из существующих учебников). Пособие предназначено для студентов  и преподавателей, а так же может быть полезно инженерам и ведущим тех. расчеты, так как решения многих задач являются одновременно примерами инж. расчетов.</t>
  </si>
  <si>
    <t>https://e.lanbook.com/book/332093</t>
  </si>
  <si>
    <t>Физиология висцеральных сенсорных систем. Клеточные и молекулярные механизмы</t>
  </si>
  <si>
    <t>978-5-507-47892-7</t>
  </si>
  <si>
    <t>В учебнике на базе современных научных данных представлены материалы о функционировании на клеточном и молекулярном уровнях сенсорных систем, регулирующих работу внутренних органов — висцеральных сенсорных систем. Изложены детальные сведения о морфофункциональных характеристиках периферических и центральных сенсорных рецепторов висцеральных сенсорных систем. Представлены данные о проводящих путях сенсорной информации от рецепторов и её обработке в центральной нервной системе. Учебник предназначен для студентов вузов и аспирантов-физиологов медицинских и биологических специальностей.</t>
  </si>
  <si>
    <t>https://e.lanbook.com/book/332096</t>
  </si>
  <si>
    <t>Биология,Физиология нормальная и патологическая</t>
  </si>
  <si>
    <t>978-5-507-47895-8</t>
  </si>
  <si>
    <t>https://e.lanbook.com/book/332102</t>
  </si>
  <si>
    <t>Корочанская С. П., Быков И. М., Хвостова Т. С.</t>
  </si>
  <si>
    <t>Биохимические особенности обмена веществ у детей</t>
  </si>
  <si>
    <t>978-5-507-47897-2</t>
  </si>
  <si>
    <t>В пособии рассматриваются биохимические особенности метаболизма у детей разных возрастных групп. Также приведены варианты патологии обмена веществ у детей. Для проверки усвоения материал в конце пособия приведены тестовые задания. Настоящее пособие составлено в соответствии с требованиями ФГОС3+, рекомендациями ведущих вузов страны и рабочей программой по биохимии по специальности «Педиатрия».</t>
  </si>
  <si>
    <t>https://e.lanbook.com/book/332108</t>
  </si>
  <si>
    <t>Биология,Педиатрия, неонатология,Химия для медиков</t>
  </si>
  <si>
    <t>978-5-507-47900-9</t>
  </si>
  <si>
    <t>Рассматриваются общие понятия о научном исследовании. Приводятся приемы статистической обработки и представления экспериментальных данных с вариантами практического применения, рассмотрены правила построения таблиц и графиков. Даны примеры линейной корреляции с интерпретацией результатов и графической обработки экспериментальных данных на персональной ЭВМ с помощью приложения «Microsoft Office Excel». Сообщается о многофакторных экспериментах и изобретательстве с кратким изложением авторского права, а также сведения об оформлении научной и выпускной квалификационной работы. Содержатся также вопросы для контроля знаний студентов. В приложении приведен указатель ученых, чьи имена упоминаются в тексте. Пособие предназначено для студентов лесотехнических и химико-технологических вузов, обучающихся по направлениям подготовки: «Химическая технология», «Энерго- и ресурсосберегающие процессы в химической технологии, нефте-химии и биотехнологии», «Технология лесозаготовительных и лесоперерабатывающих производств». Окажется полезным для инженерно-технических и научных работников предприятий деревообрабатывающей, мебельной и химической промышленности.</t>
  </si>
  <si>
    <t>https://e.lanbook.com/book/332117</t>
  </si>
  <si>
    <t>Деревообработка,Основы научных исследований</t>
  </si>
  <si>
    <t>978-5-507-47901-6</t>
  </si>
  <si>
    <t>https://e.lanbook.com/book/332120</t>
  </si>
  <si>
    <t>978-5-507-47902-3</t>
  </si>
  <si>
    <t>В учебном пособии изложены основные вопросы механики идеальной и вязкой жидкости, а также совершенного газа. Рассмотрены течения несжимаемой жидкости в трубах, изоэнтропические одномерные течения газа, скачки уплотнения. Учебное пособие предназначено для бакалавров, обучающихся по направлениям «Строительство» и «Природообустройство и водопользование».</t>
  </si>
  <si>
    <t>https://e.lanbook.com/book/332123</t>
  </si>
  <si>
    <t>978-5-507-47906-1</t>
  </si>
  <si>
    <t>https://e.lanbook.com/book/332135</t>
  </si>
  <si>
    <t>978-5-507-47907-8</t>
  </si>
  <si>
    <t>https://e.lanbook.com/book/332138</t>
  </si>
  <si>
    <t>978-5-507-47143-0</t>
  </si>
  <si>
    <t>В настоящем курсе рассмотрены проблемы формирования электроэнергетического комплекса Российской Федерации и его безопасности.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инженерно-техническим направлениям. Может быть использован научными, инженерно-техническими работниками и аспирантами, занимающимися проблемами электроэнергетического комплекса Российской Федерации и его безопасности.</t>
  </si>
  <si>
    <t>https://e.lanbook.com/book/332660</t>
  </si>
  <si>
    <t>978-5-507-47144-7</t>
  </si>
  <si>
    <t>В монографии рассмотрены современные подходы к определению полного химического состава «жирных» углеводородных газов (попутного нефтяного газа и газа сепарации), нестабильного газового конденсата (НГК) и стабильного газового конденсата, сжиженных углеводородных газов, широкой фракции легких углеводородов и дистиллятов, развитые в химико-аналитической лаборатории ООО «Газпром ВНИИГАЗ». Основное внимание авторов уделено методам определения углеводородного состава, включая высококипящие углеводороды (до С44), индивидуальных серосодержащих соединений (сероводорода, меркаптанов, органических сульфидов и ди-сульфидов, производных тиофена и т. д.), а также неорганических газов иметанола. Наряду с классическими подходами к анализу проб НГК вмонографии рассмотрены методы анализа, основанные на прямой подаче проб под давлением до 10 МПа в газовый хроматограф. Разработанные методики анализа в максимальной степени унифицированы сдействую-щими международными стандартами. В монографии также рассмотрены такие важные вопросы, как расчет состава пластового газа (сырье газо-конденсатных месторождений) и определение примесей ртути вприродном газе. Издание предназначено для аспирантов и студентов направлений подготовки и специальностей, входящих в УГСН «Химия», «Химические технологии», а также для широкого круга специалистов и сотрудников производственных и испытательных лабораторий нефтегазового профиля.</t>
  </si>
  <si>
    <t>https://e.lanbook.com/book/332663</t>
  </si>
  <si>
    <t>978-5-507-47145-4</t>
  </si>
  <si>
    <t>https://e.lanbook.com/book/332666</t>
  </si>
  <si>
    <t>978-5-507-47147-8</t>
  </si>
  <si>
    <t>https://e.lanbook.com/book/332672</t>
  </si>
  <si>
    <t>978-5-507-47148-5</t>
  </si>
  <si>
    <t>https://e.lanbook.com/book/332675</t>
  </si>
  <si>
    <t>978-5-507-47153-9</t>
  </si>
  <si>
    <t>В учебном пособии охарактеризованы основные схемы перекачки нефти, газа и оборудование, широко используемое для их транспортирования. Изложены основы теории и расчета магистральных газонефтепроводов. Учебное пособие предназначено для студентов очной формы обучения высших учебных заведений, обучающихся по направлению «Нефтегазовое дело», с целью использования на практических занятиях, а также при курсовом и дипломном проектировании.</t>
  </si>
  <si>
    <t>https://e.lanbook.com/book/332690</t>
  </si>
  <si>
    <t>978-5-507-47154-6</t>
  </si>
  <si>
    <t>https://e.lanbook.com/book/332693</t>
  </si>
  <si>
    <t>978-5-507-47155-3</t>
  </si>
  <si>
    <t>https://e.lanbook.com/book/332696</t>
  </si>
  <si>
    <t>978-5-507-47157-7</t>
  </si>
  <si>
    <t>Материал, изложенный в книге, будет полезен при подготовке специалистов в различных областях ядерной отрасли. Глава I посвящена рассмотрению понятий «радиохимия» и «ядерная химия». В главе II рассмотрено строение ядерной материи (протонов, нейтронов и атомных ядер), свойств атомных ядер, а также теоретических представлений о строении ядра. Главы III–VI посвящены теоретическим и прикладным аспектам явления изотопии. В частности, подробно изложены сведения о видах изотопных эффектов, изотопном обмене и способах разделения изотопов, рассмотрены промышленные методы обогащения урана. Глава VII посвящена ядерным реакциям, протекающим в естественных условиях (в атмосфере, литосфере, на звездах) и осуществляемым искусственно с помощью ускорителей. Представлены основные сведения о ядерных реакциях, включающие способы классификации, механизмы, тепловой эффект, энергетический порог, сечение, функции возбуждения. В главе VIII рассматривается проблема устойчивости ядер и вопрос о границах Периодической системы элементов. Приводится описание методов синтеза, выделения и идентификации трансурановых, траскюриевых и сверхтяжелых элементов.Книга предназначена студентам, обучающимся по направлениям подготовки и специальностям, входящим в УГСН «Химия», «Химические технологии» и другим направлениям, где предусмотрен курс ядерной химии либо радиохимии.</t>
  </si>
  <si>
    <t>https://e.lanbook.com/book/332702</t>
  </si>
  <si>
    <t>Харачих Г. И., Абильтарова Э. Н., Абитова Ш. Ю.</t>
  </si>
  <si>
    <t>978-5-507-47158-4</t>
  </si>
  <si>
    <t>https://e.lanbook.com/book/332705</t>
  </si>
  <si>
    <t>Васьков А. С., Мироненко А. А.</t>
  </si>
  <si>
    <t>Математические основы судовождения</t>
  </si>
  <si>
    <t>978-5-507-46262-9</t>
  </si>
  <si>
    <t>Излагаются теоретические основы обработки навигационных измерений, анализа законов распределения случайных погрешностей, методов их компенсации, сферической тригонометрии, свойства, типы и методы решения сферических треугольников. Рассматриваются теория фигуры Земли, геодезии и картографии, геометрические элементы земного эллипсоида, системы координат на поверхностях сравнения Земли, их взаимосвязь и преобразование, изображение земного эллипсоида на сфере и решения задач судовождения. Приводятся понятия навигационного параметра, навигационной функции (изолиний), выводы уравнений изолиний и градиентов, применяемых в судовождении, на поверхности Земли, принятой за сферу и плоскость, методы линеаризации навигационных функций (изолиний) для получения уравнений линий положения и расчетов их элементов. Излагаются теория определения и оценки точности координат обсервованного места судна (ОМС) по двум и избыточным навигационным параметрам методом наименьших квадратов, компенсации влияния систематических и случайных погрешностей, принципы оценки точности ОМС с помощью среднего квадратического эллипса и радиальной средней квадратической погрешности, аналитические и графоаналитические методы расчета их элементов и построения. Основные определения, понятия и термины приводятся на основе требований ГОСТ и международных нормативных документов. Рассматриваются типовые примеры для приобретения умений и навыков. Рекомендуется в качестве учебника по дисциплине «Математические основы судовождения» специальности «Судовождение».</t>
  </si>
  <si>
    <t>https://e.lanbook.com/book/333119</t>
  </si>
  <si>
    <t>Гавриленко Ю. Н., Косарев Н. С.</t>
  </si>
  <si>
    <t>Сфероидическая геодезия</t>
  </si>
  <si>
    <t>978-5-507-46267-4</t>
  </si>
  <si>
    <t>Изложены основы и методы решения задач применительно к использованию современной вычислительной техники. Особое внимание уделено практическому значению рассматриваемых вопросов, которые встречаются в деятельности специалистов. Представлено большое количество вычислительных примеров. Учебник предназначен для студентов вузов, изучающих геодезические дисциплины.</t>
  </si>
  <si>
    <t>https://e.lanbook.com/book/333122</t>
  </si>
  <si>
    <t>Колесник О. А., Демидова П. М., Лепихина О. Ю., Киселев В. А.</t>
  </si>
  <si>
    <t>Геоинформационные и земельные информационные системы. Практикум</t>
  </si>
  <si>
    <t>978-5-507-46335-0</t>
  </si>
  <si>
    <t>В пособии рассмотрены интерфейс и основные возможности Региональной геоинформационной системы Санкт-Петербурга, разобрано задание по подготовке схемы расположения границ земельного участка и формирования заключения кадастрового инженера с использованием данных РГИС. Рассмотрен интерфейс и основные возможности ГИС MapInfo Professional: основные элементы и инструменты пространственного анализа, основные этапы создания ГИС-проекта городской территории, а также приведены правила создания отчетов. Рассмотрен интерфейс и основные возможности ГИС QGIS (Quantum GIS): основные функции системы, основные этапы создания ГИС-проекта, инструменты пространственного анализа, приведены рекомендации по выполнению работ. Пособие предназначено для студентов вузов, обучающихся по укрупненной группе специальностей «Прикладная геология, горное дело, нефтегазовое дело, геодезия».</t>
  </si>
  <si>
    <t>https://e.lanbook.com/book/333131</t>
  </si>
  <si>
    <t>Системы управления технологическими процессами добычи, промысловой подготовки и транспорта нефти и газа</t>
  </si>
  <si>
    <t>978-5-507-46261-2</t>
  </si>
  <si>
    <t>В учебном пособии описаны основные сведения об углеводородах, методах разработки нефтегазовых месторождений, способах добычи нефти и газа. Описаны системы промыслового сборa и подготовки нефти и гaзa, основные функции оборудования для сбора и подготовки нефти, газа, систем учета нефти. Приведен перечень объектов автоматизации нефтегазодобычи, описана организация АСУ ТП в нефтегазодобыче. Приведены требования к объёмам автоматизации объектов нефтедобычи, трубопроводного транспорта, телемеханизации объектов нефтедобывающей промышленности. Учебное пособие предназначено для обучающихся по направлениям «Управление в технических системах» и «Автоматизация технологических процессов и производств».</t>
  </si>
  <si>
    <t>https://e.lanbook.com/book/333134</t>
  </si>
  <si>
    <t>Основы автоматизации сельскохозяйственных машин</t>
  </si>
  <si>
    <t>978-5-507-46266-7</t>
  </si>
  <si>
    <t>В учебном пособии обобщены результаты отечественных и зарубежных разработок и показаны достижения в области автоматизации управления рабочими органами сельскохозяйственных машин. Изложены технологические основы, принципы построения и системы автоматического контроля, вождения, регулирования технологических процессов мобильных отечественных и импортных сельскохозяйственных машин. Предлагается методика синтеза интелелектуально-адаптивной системы управления мобильной сельскохозяйственной машиной в реальном времени с нейросетевым упреждающим управлением и настройкой параметров критерия оптимальности и прогнозирующей модели. Указаны перспективы мультиплексно-микропроцессорной реализации бортовых систем автоматического контроля, регулирования и управления сельхозмашин.  Предназначено для студентов вузов, обучающихся по агроинженерным специальностям.</t>
  </si>
  <si>
    <t>https://e.lanbook.com/book/333137</t>
  </si>
  <si>
    <t>Автомобильная электроника и электрооборудование. Практикум</t>
  </si>
  <si>
    <t>978-5-507-46265-0</t>
  </si>
  <si>
    <t>В практикум включены практические занятия, каждое из которых имеет теоретические сведения о функциональной группе электронных устройств и приборов, их практическое применение по работе с отдельными приборами проверки электрооборудования автомобилей, а также лабораторные работы на стендах с соответствующими методическими указаниями для проверки электрооборудования современных автомобилей. Практикум предназначен для студентов вузов, обучающихся по направлениям укрупненной группы специальностей «Техника и технологии наземного транспорта».</t>
  </si>
  <si>
    <t>https://e.lanbook.com/book/333143</t>
  </si>
  <si>
    <t>Сошина Т. О.</t>
  </si>
  <si>
    <t>Новые материалы и технологии. Практикум</t>
  </si>
  <si>
    <t>978-5-507-46263-6</t>
  </si>
  <si>
    <t xml:space="preserve">Учебное пособие предназначено для выполнения практических занятий студентов по дисциплине «Новые материалы и технологии». Содержит обзор дисперсионно-упрочненных, слоистых и керамических материалов, используемых в технике, а также общие рекомендации по выбору материалов для изделий машиностроения. Приведены методы анализа и контроля наноструктурированных покрытий объектов машиностроительных производств: рентгеноструктурный, микроструктурный, методы исследования коррозионной стойкости. Рассмотрен технологический процесс получения наноструктурированных покрытий. Учебное пособие предназначено для студентов вузов, обучающихся по техническим специальностям и направлениям подготовки. </t>
  </si>
  <si>
    <t>https://e.lanbook.com/book/333146</t>
  </si>
  <si>
    <t>Шоломицкий А. А., Могильный С. Г., Косарев Н. С.</t>
  </si>
  <si>
    <t>Инженерные геодезические и маркшейдерские работы: теория и практика</t>
  </si>
  <si>
    <t>978-5-507-46269-8</t>
  </si>
  <si>
    <t>В учебнике обобщены теоретические основы и практические методы создания инженерных геодезических и маркшейдерских сетей. Приведены основные работы, связанные с созданием локальных опорных сетей геодезическими и спутниковыми методами, их проектированием, предварительным расчетом точности и уравниванием. Показано обоснование методики инженерных геодезических и маркшейдерских работ на примерах различных сетей и объектов. Обобщен опыт применения онлайновых геодезических измерений в промышленности для большого числа объектов и показаны возможности автоматизации геодезических измерений и обработки в специализированных программах. Учебник предназначен для студентов, аспирантов и специалистов в области геодезии и маркшейдерии.</t>
  </si>
  <si>
    <t>https://e.lanbook.com/book/333149</t>
  </si>
  <si>
    <t>Баймуканов А. , Трухачев В. И., Баймуканов Д. А., Юлдашбаев Ю. А., Гаряева Х. Б.</t>
  </si>
  <si>
    <t>Продуктивное и племенное верблюдоводство</t>
  </si>
  <si>
    <t>978-5-507-46122-6</t>
  </si>
  <si>
    <t xml:space="preserve">РЕКОМЕНДОВАНО НМС при ФУМО по укрупненной группе специальностей и направлений подготовки высшего образования «Ветеринария и зоотехния» в качестве учебника для студентов высших учебных заведений, обучающихся по направлениям «Зоотехния», «Технология производства и переработки сельскохозяйственной продукции», «Технология производства продуктов животноводства» </t>
  </si>
  <si>
    <t xml:space="preserve">В учебнике изложены вопросы эволюции и систематического положения верблюдов, биологические и отличительные фенотипические особенности одногорбых и двугорбых верблюдов, сведения о разводимых породах верблюдов России и сопредельных государств, особенности технологии кормления и содержания верблюдов, справочные сведения о болезнях верблюдов и мерах профилактики. Подробно раскрываются основные вопросы технологии производства молока, мяса, шерсти и кожевенного сырья в продуктивном верблюдоводстве. Излагаются принципы отбора и подбора в племенном верблюдоводстве и межвидовой гибридизации верблюдов. Интересные данные представлены по бонитировке верблюдов в Российской Федерации и Республике Казахстан. Каждая глава учебника сопровождена фотографиями из архива профессора Асылбека Баймуканова и члена-корреспондента НАН РК Дастанбека Асылбековича Баймуканова. В разделе «Приложения» авторами приводится таблица по определению живой массы верблюдов пород дромедар и казахский бактриан. Предназначено для студентов высших учебных заведений, обучающихся в магистратуре, аспирантуре и PhD по направлениям и специальностям: в Российской Федерации «Зоотехния» (квалификация (степень) «магистр»), «Технология производства и переработки сельскохозяйственной продукции», в Республике Казахстан  «Технология производства продуктов животноводства» (квалификация (степень) «магистр»), биологических, сельскохозяйственных и технологических факультетов, аспирантов, PhD (доктор философии), преподавателей сельскохозяйственных вузов, научных сотрудников и специалистов животноводства. </t>
  </si>
  <si>
    <t>https://e.lanbook.com/book/333152</t>
  </si>
  <si>
    <t>Вигдорович В. И., Цыганкова Л. Е., Урядникова М. Н., Шель Н. В., Урядников А. А.</t>
  </si>
  <si>
    <t>978-5-507-46270-4</t>
  </si>
  <si>
    <t xml:space="preserve">В учебном пособии изложены природа элементарных частиц, строение атомов и молекул, природа химической связи, строение и свойства элементарных полупроводников и соединений типа АIIIBV, природа связи в подобных соединениях, электронное строение металлов и их кристаллографические структуры, строение твердых растворов, основы теоретического наноматериаловедения, природа наноразмерных эффектов и малоатомных кластерных образований. Приводится большое количество оригинальных расчетных задач по курсу «Строение вещества». Учебное пособие представляет интерес для студентов химических и химико-технологических факультетов университетов, изучающих курс «Строение вещества» и смежные учебные дисциплины, и преподавателей вузов, ведущих эти предметы. </t>
  </si>
  <si>
    <t>https://e.lanbook.com/book/333158</t>
  </si>
  <si>
    <t>Гарлов П. Е., Нечаева Т. А., Рыбалова Н. Б.</t>
  </si>
  <si>
    <t>Искусственное воспроизводство популяций и миграции рыб</t>
  </si>
  <si>
    <t>978-5-507-46195-0</t>
  </si>
  <si>
    <t>Рекомендовано Учебно-методическим советом ФГБОУ ВО «Санкт-Петербургский государственный аграрный университет» в качестве учебного пособия  по научной специальности «Рыбное хозяйство, аквакультура и промышленное рыболовство»</t>
  </si>
  <si>
    <t xml:space="preserve">Установлена важная ключевая роль гипоталамо-гипофизарной нейросекреторной системы в интеграции процессов миграций и нереста рыб по принципу саморегуляции. На этой основе разработаны новые методы управления размножением, выживаемостью и выращиванием потомства ценных видов рыб, которые представлены в виде 10 изобретений и интегрированы в систему управления биотехникой искусственного воспроизводства популяций рыб.  Учебное пособие предназначено для обучающихся по научной специальности «Рыбное хозяйство, аквакультура и промышленное рыболовство» (аспирантура). </t>
  </si>
  <si>
    <t>https://e.lanbook.com/book/333161</t>
  </si>
  <si>
    <t>Технология хранения и переработки зерна и семян. Практикум</t>
  </si>
  <si>
    <t>978-5-507-46517-0</t>
  </si>
  <si>
    <t xml:space="preserve">Учебное пособие написано в соответствии с требованиями ФГОС ВО по направлению подготовки «Технология производства и переработки сельскохозяйственной продукции», направленность (профиль) — Хранение и переработка сельскохозяйственной продукции, квалификация — «бакалавр». В нем показаны научные принципы и основы хранения сельскохозяйственной продукции, дана характеристика зерновых масс как объекта хранения, оценка их качества, факторы, влияющие на процессы в них при хранении, требования, предъявляемые к зернохранилищам, режимы и способы хранения зерновых масс. Изложены переработка зерна в муку и крупы, их хранение, основы хлебобечения, производства растительного масла, комбикормов, углубленная технологическая переработка зернового сырья при производстве комбикормов. В пособии использованы материалы научно-исследовательских учреждений и передовой производственный опыт. Пособие предназначено для студентов аграрных вузов, преподавателей, руководителей и специалистов сельского хозяйства, аспирантов и докторантов сельскохозяйственных специальностей. </t>
  </si>
  <si>
    <t>https://e.lanbook.com/book/333167</t>
  </si>
  <si>
    <t>Завражнов А. И., Завражнов А. А., Земляной А. А., Ланцев В. Ю.</t>
  </si>
  <si>
    <t>Механизация садоводства. Обрезка плодовых деревьев</t>
  </si>
  <si>
    <t>978-5-507-46258-2</t>
  </si>
  <si>
    <t>Учебное пособие содержит сведения, необходимые для формирования профессиональных компетенций при подготовке бакалавров по направлениям «Агроинженерия» и «Садоводство», и рекомендуется ФУМО по сельскому, лесному и рыбному хозяйству для использования в учебном процессе.</t>
  </si>
  <si>
    <t>В учебном пособии излагаются перспективы развития технических средств для механизированной обрезки плодовых деревьев, теоретические основы бесподпорного резания. Рассматриваются основные законы процесса резания плодовых ветвей. Представлены методы определения основных показателей древесины многолетних плодовых культур, имеющих значение для проектирования современных технических средств для обрезки деревьев. Выполнено комплексное исследование взаимосвязи показателей, уточнены зависимости их от переменных факторов. В издании представлены результаты исследований авторского коллектива, которые будут интересны не только специалистам плодоводческих хозяйств, а также магистрантам и аспирантам как источник новых направлений развития технических средств для обрезки плодовых деревьев, и новых принципов и подходов к изучению физико-механических свойств древесины плодовых культур и методов проектирования технических средств. Учебное пособие служит базовым источником освоения разделов дисциплин: «Механизация садоводства» для обучающихся по направлению подготовки «Садоводство», «Сельскохозяйственные машины» для обучающихся по направлению подготовки «Агроинженерия».  Структура изучаемого материала в пособии предназначена для подготовки в целях освоения курса дисциплин и повышения квалификации специалистов, связанных с решением практических задач формирования кроны плодовых деревьев.</t>
  </si>
  <si>
    <t>https://e.lanbook.com/book/333170</t>
  </si>
  <si>
    <t>Сельскохозяйственная электроиндукционная навигация. Сборник задач с решениями</t>
  </si>
  <si>
    <t>978-5-507-46491-3</t>
  </si>
  <si>
    <t>Пособие содержит решения задач по электроиндукционной сельскохозяйственной навигации. Задачи охватывают разные стороны сельхознавигации: механизацию растениеводства, навигацию, электротехнику, геофизику, электронику. При этом используемый математический аппарат ограничивается школьным курсом математики, геометрии и физики, что делает решения задач доступным не только студентам без специальной подготовки, но и школьникам старших классов. Задачи разной сложности, что позволяет постепенно переходить от простых к более сложным. Все задачи решаются с помощью компьютерной программы Excel. Пособие предназначено для студентов аграрных, приборостроительных и сельхозмашиностроительных вузов. Может быть полезным магистрантам и аспирантам при выборе темы диссертационных исследований, а также всем интересующимся автоматизацией мобильных процессов растениеводства и безлюдными технологиями получения продукции растениеводства.</t>
  </si>
  <si>
    <t>https://e.lanbook.com/book/333173</t>
  </si>
  <si>
    <t>Киселева Т. Ф., Сергеева И. Ю., Шкрабтак Н. В.</t>
  </si>
  <si>
    <t>Методология науки о пище</t>
  </si>
  <si>
    <t>978-5-507-46490-6</t>
  </si>
  <si>
    <t>В пособии приведены теории и системы питания, их сравнительный анализ, принципы создания комбинированных продуктов питания, пищевые продукты функционального назначения, пищевые продукты специализированного назначения, безопасность пищевых продуктов.  Пособие предназначено для магистров, аспирантов, обучающихся по направлениям  «Продукты питания из растительного сырья», «Промышленная экология и биотехнологии».</t>
  </si>
  <si>
    <t>https://e.lanbook.com/book/333179</t>
  </si>
  <si>
    <t>Криштофорова Б. В., Лемещенко В. В., Скобельская Т. П.</t>
  </si>
  <si>
    <t>Функциональная морфология циркуляции жидких тканей у млекопитающих</t>
  </si>
  <si>
    <t>978-5-507-46489-0</t>
  </si>
  <si>
    <t xml:space="preserve">В книге определены биологические закономерности циркуляции жидких тканей (крови и лимфы) у млекопитающих. Максимально уделено внимание научным изданием циркуляции жидких тканей по артериям и венам, указывая на закономерности их ветвления в неразрывной взаимосвязи и взаимозависимости в обеспечении функций сердечно-сосудистой системы. Впервые авторы изменили тысячелетиями установленную традицию изложения отдельно системы артерий и вен. Определены особенности циркуляции жидких тканей в жизнеобеспечивающих органах — костных и печени. Выяснены механизмы образования лимфы и ее проникновение в лимфатические капилляры. Указаны наличие и циркуляция производных жидких тканей (ликвор, серозная жидкость, зрительного анализатора и др.), которые образуются из плазмы крови и вновь возвращаются в ее русло, способствуя постоянству особой эндосистемы для функции структурных компонентов.  Учебное пособие предназначено для студентов, обучающихся по ветеринарным и биологическим направлениям, аспирантов и специалистов соответствующего профиля.   </t>
  </si>
  <si>
    <t>https://e.lanbook.com/book/333182</t>
  </si>
  <si>
    <t>Медведев А. Ю., Волгина Н. В., Зеленкова Г. А., Зеленков А. П., Должанов П. Б., Перькова Е. А.</t>
  </si>
  <si>
    <t>Технологические основы производства продукции животноводства</t>
  </si>
  <si>
    <t>978-5-507-46194-3</t>
  </si>
  <si>
    <t>В учебном пособии изложен теоретический и практический материал по основным аспектам технологий производства продукции животноводства для студентов экономических и технических направлений подготовки высших учебных заведений аграрного профиля. Пособие предназначено также для специалистов в области животноводства и фермеров, поскольку кроме теоретических основ содержит примеры решения задач практического характера в определенной производственной ситуации.</t>
  </si>
  <si>
    <t>https://e.lanbook.com/book/333185</t>
  </si>
  <si>
    <t>Система удобрения в адаптивном земледелии</t>
  </si>
  <si>
    <t>978-5-507-46518-7</t>
  </si>
  <si>
    <t>В учебном пособии рассмотрена система применения удобрений на основе материалов агрохимического обследования почв. Даны теоретические и практические вопросы взаимодействия растений, почвы и удобрений в современных технологиях возделывания сельскохозяйственных культур. Изложены вопросы агрохимического программирования уровня действительно возможной урожайности возделываемых культур. Рассмотрен круговорот элементов питания растений, рациональное и экологически безопасное использование удобрений с целью увеличения урожайности, улучшения качества продукции и повышения эффективного плодородия почв. Представлены практические вопросы сбалансированного питания сельскохозяйственных культур и практических приемов регулирования почвенного плодородия за счет применения органических, минеральных удобрений, химической мелиорации (известкование кислых и гипсование засоленных почв). Изложена экологическая роль использования органических и минеральных удобрений в процессе внедрения ресурсосберегающих технологий возделывания культурных растений. Детально рассмотрены теоретические и практические подходы научно обоснованного применения минеральных и органических удобрений по выращиванию биологически безопасной продукции растениеводства, том числе в регионах, загрязненными радионуклидами в результате аварии на ЧАЭС. Учебное пособие предназначено для студентов, осваивающих образовательные программы магистратуры и бакалавриата по направлению подготовки ВПО «Агрономия», и может быть полезно для слушателей повышения квалификации в сфере агробизнеса.</t>
  </si>
  <si>
    <t>https://e.lanbook.com/book/333188</t>
  </si>
  <si>
    <t>Трухачев В. И., Селионова М. И., Иванов Ю. Г., Двалишвили В. Г., Стяжкин В. И., Чылбак-оол С. О., Гладких М. Ю.</t>
  </si>
  <si>
    <t>Промышленное молочное козоводство</t>
  </si>
  <si>
    <t>978-5-507-46260-5</t>
  </si>
  <si>
    <t xml:space="preserve">В учебнике рассматриваются данные о современном состоянии козоводства, породы коз, используемые в молочном промышленном производстве, технологии производства продукции, объекты производства, содержание и кормление коз, воспроизводство стада.  Учебник рассчитан на студентов, магистрантов, аспирантов, преподавателей аграрных вузов, научных сотрудников, специалистов животноводства. </t>
  </si>
  <si>
    <t>https://e.lanbook.com/book/333194</t>
  </si>
  <si>
    <t>Щербакова Е. В., Ольховатов Е. А., Орлова Т. В.</t>
  </si>
  <si>
    <t>Организация контроля качества сырья, полуфабрикатов и готовых продуктов</t>
  </si>
  <si>
    <t>978-5-507-46257-5</t>
  </si>
  <si>
    <t xml:space="preserve">В учебном пособии представлены способы решения задач реализации технологии переработки растениеводческой продукции, методы оценки ее качества с учетом потребительских требований. Рассмотрены процессы проведения контроля в условиях современной лаборатории, получения пищевой продукции, соответствующей требованиям международных и национальных стандартов, обладающей высокой физиологической и пищевой ценностью и способной конкурировать на рынке с зарубежными аналогами. Предназначено для обучающихся по направлению подготовки «Продукты питания из растительного сырья» (магистратура), а также магистрантов и аспирантов других направлений подготовки, преподавателей и технологов агропромышленных предприятий. </t>
  </si>
  <si>
    <t>https://e.lanbook.com/book/333200</t>
  </si>
  <si>
    <t>Щербакова Е. В., Ольховатов Е. А., Степовой А. В.</t>
  </si>
  <si>
    <t>Инновационные технологии в хранении</t>
  </si>
  <si>
    <t>978-5-507-46256-8</t>
  </si>
  <si>
    <t xml:space="preserve">В учебном пособии рассмотрены технологии хранения растениеводческой продукции, качество которой оценивается с учетом потребительских требований. Предложены способы и параметры режима хранения, методы и приемы управления основным и вспомогательным производствами в соответствии с международными и национальными стандартами. Предназначено для обучающихся по направлению подготовки «Продукты питания из растительного сырья», а также для обучающихся магистратуры и аспирантуры, преподавателей и технологов агропромышленных предприятий. </t>
  </si>
  <si>
    <t>https://e.lanbook.com/book/333203</t>
  </si>
  <si>
    <t>Инновационные технологии обучения органической химии. Применение кроссвордов в обучении</t>
  </si>
  <si>
    <t>978-5-507-46259-9</t>
  </si>
  <si>
    <t>Пособие посвящено использованию кроссвордов в качестве обучающей технологии в учебном процессе и при самостоятельном изучении предмета органической химии. Содержит кроссворды с ответами по всем темам, изучаемым по программе курса в высших учебных заведениях. Соответствует актуальным требованиям Федерального государственного образовательного стандарта высшего образования. Предназначено для студентов педагогических направлений подготовки по профилю химия и смежных специальностей высших учебных заведений, преподавателей вузов, техникумов, а также учителей и учащихся старших классов средней школы с углубленным и профильным обучением.</t>
  </si>
  <si>
    <t>https://e.lanbook.com/book/333206</t>
  </si>
  <si>
    <t>Королев А. С., Барышникова О. Г.</t>
  </si>
  <si>
    <t>Физическая культура и спорт: организация самостоятельной работы студентов педагогического вуза</t>
  </si>
  <si>
    <t>978-5-507-46486-9</t>
  </si>
  <si>
    <t>В учебном пособии рассматривается возможность организации самостоятельных занятий студентов нефизкультурных профилей педагогического вуза (особенно в период дистанционного обучения). В пособии представлены теоретические, методические и практические материалы для эффективной организации самостоятельных занятий по физической культуре в рамках элективных дисциплин.  Издание предназначено для студентов высших учебных заведений, а также для лиц, интересующихся вопросами физической культуры и здорового образа жизни.</t>
  </si>
  <si>
    <t>https://e.lanbook.com/book/333209</t>
  </si>
  <si>
    <t>Поддубная Т. Н.</t>
  </si>
  <si>
    <t>Технологии комплексного обслуживания лиц с ограниченными возможностями в сфере гостеприимства. Курс лекций</t>
  </si>
  <si>
    <t>978-5-507-46330-5</t>
  </si>
  <si>
    <t>Учебное пособие содержит теоретические основы комплексного обслуживания лиц с ограниченными возможностями в сфере гостеприимства. Раскрывает общую характеристику феномена ограничения жизнедеятельности человека, сущность государственного регулирования комплексного обслуживания лиц с ограниченными возможностями в сфере гостеприимства, требования к обеспечению доступности объектов туристской инфраструктуры и предоставлению комплексных туристских услуг лицам с ограниченными возможностями в индустрии туризма. Предназначено для обучающихся по направлению подготовки «Туризм», преподавателей и практических работников индустрии туризма.</t>
  </si>
  <si>
    <t>https://e.lanbook.com/book/333215</t>
  </si>
  <si>
    <t>Рахматов А. А., Рахматов А. И.</t>
  </si>
  <si>
    <t>Социология спорта</t>
  </si>
  <si>
    <t>978-5-507-45384-9</t>
  </si>
  <si>
    <t>Учебное пособие предназначено для преподавателей, тренеров, студентов направлений «Физическая культура» и «Спорт», а также специалистов, ориентирующихся в вопросах социологии спорта и других видов социальной деятельности.</t>
  </si>
  <si>
    <t>https://e.lanbook.com/book/333221</t>
  </si>
  <si>
    <t>Родин А. В., Луганская М. В., Ковыряев Д. А., Прохорова К. В.</t>
  </si>
  <si>
    <t>Детско-юношеский волейбол для детей 6–7 лет</t>
  </si>
  <si>
    <t>978-5-507-46329-9</t>
  </si>
  <si>
    <t>В учебном пособии раскрываются вопросы оперативного планирования тренировочного процесса юных волейболистов 6–7 лет в соответствие с требованиями Федерального стандарта спортивной подготовки по виду спорта волейбол и примерной программой спортивной подготовки по виду спорта «Волейбол» и «Пляжный волейбол». Учебное пособие представлено в виде конспектов тренировочных занятий, распределенных на годичный цикл подготовки. Особое значение учебное пособие представляет для начинающих тренеров, работающих с юными спортсменами 6–7 лет в волейбольных школах и академиях, детско-юношеских спортивных школах и спортивных клубах.</t>
  </si>
  <si>
    <t>https://e.lanbook.com/book/333227</t>
  </si>
  <si>
    <t>Васильев Н. П.</t>
  </si>
  <si>
    <t>Компьютерная геометрия и графика в web-разработке</t>
  </si>
  <si>
    <t>978-5-507-46521-7</t>
  </si>
  <si>
    <t xml:space="preserve">Изложение основ компьютерной геометрии и графики сопровождается программной реализацией примеров на языке PHP и JavaScript. Практически каждый раздел содержит задания, для выполнения которых достаточно знания базовых конструкций языка PHP и графической библиотеки GD. В примерах математические модели доводятся до программного кода. Основной упор делается на алгоритмическую составляющую, поэтому вместо PHP может быть выбран другой язык, а вместо GD — другая библиотека. Традиционно изложение начинается с аффинных и проекционных преобразований. Подробно обсуждаются математические модели кривых, их характеристики и способы конструирования — кривые Безье и сплайн-интерполяция. Изложение основ трёхмерной графики нацелено на использование WebGL и JavaScript. Математические преобразования пространства, используемые этой технологией, представлены как частный случай аффинных и проекционных преобразований и непосредственно реализованы в примерах программного кода без привлечения дополнительных библиотек. Пособие представляет интерес для Web-разработчиков, желающих разобраться с реализацией математических моделей с помощью серверных языков, а на стороне клиента с помощью canvas-WebGL и JavaScript. </t>
  </si>
  <si>
    <t>https://e.lanbook.com/book/333239</t>
  </si>
  <si>
    <t>Капанов А. А., Лямин А. С.</t>
  </si>
  <si>
    <t>Создание игровой логики. Практикум</t>
  </si>
  <si>
    <t>978-5-507-45629-1</t>
  </si>
  <si>
    <t xml:space="preserve">Изучаются некоторые аспекты теоретического материала, посвященного основным вопросам, рассматриваемым в рамках дисциплины «Игровая логика». Рассматриваются основные понятия и определения, связанные с игровым искусственным интеллектом. Приведены базовые алгоритмы и произведен подробный разбор их работы. В перечень тем входят алгоритмы передвижения, преследования и уклонения. Различные способы поиска пути, алгоритм А*. Способы использования конечных автоматов для игрового проекта. Пособие предназначено для изучения дисциплины «Игровая логика», направления подготовки «Информационные системы и технологии» по программе «Компьютерный дизайн и геймификация». Материалы пособия также могут быть использованы студентами, магистрантами и аспирантами других инженерно-технических направлений и специальностей, желающими самостоятельно изучить вопросы создания игровой логики. </t>
  </si>
  <si>
    <t>https://e.lanbook.com/book/333248</t>
  </si>
  <si>
    <t>Перерва О. В., Гартман Т. Н.</t>
  </si>
  <si>
    <t>Компьютерное моделирование химико-технологических процессов в программе Aspen Plus: практическое руководство для технологов и проектировщиков</t>
  </si>
  <si>
    <t>978-5-507-46520-0</t>
  </si>
  <si>
    <t xml:space="preserve">Практическое руководство по работе с программой Aspen Plus на конкретных примерах демонстрирует принципы компьютерного моделирования разнородного технологического оборудования (теплообменники, реактора, колонны и пр.), в том числе для электролитных систем и процессов с твёрдой фазой. Материал книги разбит на главы, последовательно раскрывающие отдельные приёмы работы с программой Aspen Plus. В ходе изложения материала указываются некоторые типичные ошибки, которые могут быть допущены в процессе моделирования, и показываются способы их устранения. Книга предназначена для практического изучения методов компьютерного моделирования химико-технологических процессов с использованием программы Aspen Plus, в том числе на курсах повышения квалификации, и может быть рекомендована инженерам-химикам-технологам, занимающимся разработкой процессов и решением задач расчётно-технологического проектирования, а также студентам, магистрам и аспирантам, желающим получить навыки компьютерного моделирования химико-технологических процессов. Изложенные принципы моделирования применимы как при создании новых, так и при оптимизации существующих производств. Предлагаемое практическое руководство достаточно для успешного освоения программы Aspen Plus v.11 на базовом уровне. Для более полного понимания основ программы Aspen Plus настоятельно рекомендуется дополнительно освоить материалы внутренней справочной системы Aspen Plus (раздел «Getting Started with Aspen Plus», включая решение задач в разделе «Tutorials»). </t>
  </si>
  <si>
    <t>https://e.lanbook.com/book/333254</t>
  </si>
  <si>
    <t>Телегин А. И.</t>
  </si>
  <si>
    <t>Основы теоретической механики систем тел. С приложениями в робототехнике</t>
  </si>
  <si>
    <t>978-5-507-45089-3</t>
  </si>
  <si>
    <t>Рассматриваются произвольные системы абсолютно твердых тел, образующих друг с другом различные подвижные сочленения. Доказываются новые формулы вычисления динамических реакций в сочленениях тел, из которых выводятся уравнения динамики систем тел с поступательными и вращательными сочленениями и явно выраженными структурными параметрами. Излагаются формализмы выписывания уравнений динамики конкретных систем тел в аналитическом виде с явно выраженными входными постоянными геометрическими, кинематическими и инерционными параметрами, а также содержащими выражения инерционных сил и моментов сил (центробежных, Кориолисовых и гироскопических), зависящих от состояний тел, и выражения коэффициентов при ускорениях выбранных кинематических параметров (обобщенных координат, направляющих косинусов осей связанных систем координат тел, квазискоростей).  Книга рекомендуется в качестве учебного пособия для всех уровней и направлений подготовки в системе высшего образования, в которых предметом изучения и научного исследования являются управляемые системы тел, например, манипуляционные системы роботов, шагающие аппараты, подъемно-транспортные машины, орбитальные станции с манипуляторами на борту, роботизированные технологические комплексы, гиростаты, гироскопические системы, цифровые модели спортсменов, выполняющих спортивные упражнения. Для усвоения теоретического материала и демонстрации практического использования изложенной теории рассмотрены 70 примеров, включающих примеры выписывания уравнений динамики манипуляционных систем роботов, содержащих от двух до шести подвижных тел в пространстве. Все уравнения верифицированы.</t>
  </si>
  <si>
    <t>https://e.lanbook.com/book/333257</t>
  </si>
  <si>
    <t>Французский язык (В2–С1)</t>
  </si>
  <si>
    <t>978-5-507-46386-2</t>
  </si>
  <si>
    <t>Предлагаемый учебник предназначен для студентов бакалавриата и магистратуры гуманитарных направлений подготовки, изучающих французский язык в качестве первого или второго иностранного языка и уже владеющих им на уровне В1 в соответствии с Общеевропейскими компетенциями владения иностранным языком. Цель учебника — формирование и развитие иноязычной профессионально-коммуникативной компетенции, предусмотренной уровнем B2–С1, на основе прочных систематических знаний лексического и грамматического материала. Освоение материала учебника позволит достичь профессиональной компетенции в области межкультурной коммуникации. В учебник включено большое количество разнообразных заданий, соответствующих требованиям международных экзаменов по французскому языку DELF–DALF, а также содержит упражнения для дискуссий в рамках аудиторной и самостоятельной работы.</t>
  </si>
  <si>
    <t>https://e.lanbook.com/book/333260</t>
  </si>
  <si>
    <t>Макеев В. А.</t>
  </si>
  <si>
    <t>978-5-507-46488-3</t>
  </si>
  <si>
    <t>Данное учебное пособие содержит системное изложение основных проблем психологии управления, опираясь как на теоретические исследования, так и обобщение передового управленческого опыта. В нем даются методические рекомендации к пониманию конкретных ситуаций в производственных отношениях и рассматриваются практические подходы к разрешению возникающих трудностей. При создании пособия автор использовал не только достижения научного познания, но привлекал по мере необходимости свой личный управленческий опыт. Предназначено для бакалавров, магистрантов, аспирантов высших учебных заведений по направлениям подготовки «Психология», «Конфликтология», «Менеджмент», «Управление персоналом», «Социальная работа»» и др. Книга также может быть интересной широкому кругу читателей, интересующихся психологией деловых и управленческих отношений.</t>
  </si>
  <si>
    <t>https://e.lanbook.com/book/333263</t>
  </si>
  <si>
    <t>Позднякова Е. Ю.</t>
  </si>
  <si>
    <t>Русский язык и культура речи: краткий курс лекций</t>
  </si>
  <si>
    <t>978-5-507-46384-8</t>
  </si>
  <si>
    <t xml:space="preserve">Учебное пособие по дисциплине «Русский язык и культура речи» содержит собственно учебную информацию и вопросы для самопроверки. Теоретический материал позволит обучающимся расширить представления о русском языке, его истории и современном состоянии языка. Также в курсе лекций раскрываются стилистические аспекты культуры речи, затрагивается ее нормативный аспект. Особенностью книги является лаконичность, изложение только необходимой информации, представленной в простой и доступной форме. Поэтому она может быть использована не только для аудиторной работы, но и самостоятельного изучения дисциплины.  Пособие предназначено для студентов высших учебных заведений, изучающих дисциплину «Русский язык и культура речи» в общегуманитарном цикле. Но книга может быть полезна и аспирантам, преподавателям, а также всем интересующимся культурой речи и современным состоянием русского языка.   </t>
  </si>
  <si>
    <t>https://e.lanbook.com/book/333266</t>
  </si>
  <si>
    <t>978-5-507-47931-3</t>
  </si>
  <si>
    <t>https://e.lanbook.com/book/333275</t>
  </si>
  <si>
    <t>978-5-507-47932-0</t>
  </si>
  <si>
    <t>https://e.lanbook.com/book/333278</t>
  </si>
  <si>
    <t>Структура методики в стрелковой подготовке автоматчика</t>
  </si>
  <si>
    <t>978-5-507-47936-8</t>
  </si>
  <si>
    <t>Учебное пособие написано в соответствии с программой и системой подготовки в системе образовательных учреждений среднего профессионального образования. В работе рассматриваются проблемы и средства комплексного обучения меткой стрельбе из автомата. А именно, вопросы техники выполнения выстрела в различных упражнениях и условиях, принципы, средства и методы подготовки, прогнозирование результата подготовки, моделирование тренировочной и боевой деятельности.  В учебном пособии рассматриваются проблемы и средства комплексного обучения меткой стрельбе из автомата в условиях максимально приближённых к боевым. В предлагаемом пособии рассматриваются вопросы современной подготовки автоматчиков на этапах начальной подготовки, базовой подготовки, совершенствовании мастерства и специальной подготовки. В пособии уделено большое внимание методике обучения стрельбе по движущимся целям, скоростной стрельбе с переносом огня по фронту и в глубину, прицельной стрельбе в движении. Широко рассматриваются вопросы уходов с линии огня противника и особенностям ведения интуитивной стрельбы, средства и методы подготовки стрелка-профессионала. Особое внимание уделено вопросам методики обучения меткой стрельбе ночью в условиях различных видов искусственного освещения целей и обучению меткой стрельбе по вспышкам выстрелов противника без использования приборов ночного видения.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преподавателей, курсантов, и студентов в системе образовательных учреждений среднего профессионального образования Вооруженных сил РФ и Министерства образования РФ.</t>
  </si>
  <si>
    <t>https://e.lanbook.com/book/333290</t>
  </si>
  <si>
    <t>978-5-507-47939-9</t>
  </si>
  <si>
    <t>https://e.lanbook.com/book/333299</t>
  </si>
  <si>
    <t>978-5-507-47930-6</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</si>
  <si>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</si>
  <si>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https://e.lanbook.com/book/333308</t>
  </si>
  <si>
    <t>Бурмистров Д. А.</t>
  </si>
  <si>
    <t>Реабилитация при болях в спине средствами силовой тренировки</t>
  </si>
  <si>
    <t>978-5-507-47160-7</t>
  </si>
  <si>
    <t>В монографии рассмотрены механизмы развития дегенеративно-дистрофических процессов в позвоночнике вследствие инволюционных изменений в организме человека. Представлены методы консервативного лечения ивторичной профилактики при данной патологии. Проанализированы результаты использования спортивно-оздоровительной технологии атлетической направленности с целью двигательной реабилитации при дегенеративно-дистрофических процессах в позвоночнике. Изучены изменения состояния опорно-двигательного аппарата и критериев качества жизни в результате применения названной технологии лицами среднего и пожилого возраста.Книга содержит теоретический и практический материал, предназначенный для студентов, обучающихся по специальности «Лечебная физкультура и спортивная медицина», «Физическая культура для лиц с отклонениями всостоянии здоровья (адаптивная физическая культура)», «Физическая культура», «Геронтология и гериатрия», а также для аспирантов, докторантов, слушателей отделения последипломной подготовки, профессиональных тренеров, научных сотрудников, преподавателей и других специалистов, решающих вопросы двигательной реабилитации лиц разного возраста.</t>
  </si>
  <si>
    <t>https://e.lanbook.com/book/333980</t>
  </si>
  <si>
    <t>978-5-507-47161-4</t>
  </si>
  <si>
    <t>Допущено Министерством сельского хозяйства Российской Федерации в качестве учебника для студентов высших учебных заведений, обучающихся по специальности "Ветеринария". Учебник состоит из четырех разделов. Первый раздел, посвященный вопросам общей вирусологии, включает основные сведения по истории развития вирусологии, характеристику морфологии вирусов, данные об их химическом составе и структуре, систематике и взаимодействии вирусов с различными чувствительными культурами. Рассмотрены вопросы экологии и генетики вирусов, патогенеза вирусных болезней и особенностей противовирусного иммунитета, лечения и специфической профилактики. Второй раздел охватывает вопросы частной вирусологии. Наряду с описанием вирусов, их биологической характеристикой приведены основные патогенетические особенности болезней, вызываемых теми или иными вирусами. Рассмотрены вопросы диагностики, лечения и профилактики вирусных болезней. По сравнению со вторым изданием (2006) включено дополнительно описание 20 вирусов, вызывающих болезни молодняка и других животных. В третьем разделе - "Лабораторные занятия" - изложены вирусологические методы исследования, применяемые при диагностике заболеваний, индикации и идентификации вирусов, и решение диагностических задач.  В четвертом разделе, введенном в состав учебника впервые, рассматриваются основы санитарной вирусологии. В нем приведены итоговые контрольные задания.Рекомендуется для студентов вузов, обучающихся по специальности "Ветеринария".</t>
  </si>
  <si>
    <t>https://e.lanbook.com/book/333989</t>
  </si>
  <si>
    <t>978-5-507-47162-1</t>
  </si>
  <si>
    <t>https://e.lanbook.com/book/333995</t>
  </si>
  <si>
    <t>Курс общей физики. В 3-х тт. Том 2. Электричество и магнетизм. Волны. Оптика</t>
  </si>
  <si>
    <t>978-5-507-47163-8</t>
  </si>
  <si>
    <t>Трехтомный курс общей физики, созданный профессором Московского инженерно-физического института, заслуженным деятелем науки и техники РСФСР, лауреатом Государственной премии СССР И.В. Савельевым, знакомит студентов с основными идеями и методами физики. Особое внимание обращено на разъяснение смысла физических законов и на сознательное применение их. Второй том включает материал, посвященный электричеству, магнетизму, волновой физике и оптике. Учебник предназначен для технических вузов с расширенной программой по физике, однако изложение построено так, что, опустив отдельные моменты, книгу можно использовать для втузов с обычной программой</t>
  </si>
  <si>
    <t>https://e.lanbook.com/book/333998</t>
  </si>
  <si>
    <t>Стекольников А. А., Семенов Б. С., Руколь В. М., Журба В. А.</t>
  </si>
  <si>
    <t>978-5-507-47164-5</t>
  </si>
  <si>
    <t>https://e.lanbook.com/book/334001</t>
  </si>
  <si>
    <t>978-5-507-47165-2</t>
  </si>
  <si>
    <t>https://e.lanbook.com/book/334004</t>
  </si>
  <si>
    <t>978-5-507-47166-9</t>
  </si>
  <si>
    <t>https://e.lanbook.com/book/334007</t>
  </si>
  <si>
    <t>Козлов В. И.</t>
  </si>
  <si>
    <t>Аквакультура в истории народов с древнейших времен</t>
  </si>
  <si>
    <t>978-5-507-46385-5</t>
  </si>
  <si>
    <t xml:space="preserve">В книге, начиная с мезолита, представлена история развития аквакультуры — отрасли рыбного и сельского хозяйства. Обращено внимание на то, что рыба в жизни человечества всегда занимала важную роль, и не только в качестве пищи. Ей поклонялись, с ней связывали крупные исторические события, происходившие на Земле, она была символом плодородия, богатства и возрождения жизни. Дается информация о возникновении аквакультуры в Шумере, Египте, на Крите, в Китае, Греции, Древнем Риме, Западной Европе и России. Представлена хронология событий, связанных с аквакультурой. Книга предназначена для работников рыбного и водного хозяйства и широкого круга читателей, увлекающихся биологией. Предлагается в качестве учебного пособия для студентов вузов по направлению подготовки «Водные биоресурсы и аквакультура».  </t>
  </si>
  <si>
    <t>https://e.lanbook.com/book/335174</t>
  </si>
  <si>
    <t>978-5-507-47966-5</t>
  </si>
  <si>
    <t>Пособие содержит методические указания для выполнения лабораторных, практических и самостоятельных работ. Основное внимание уделено изучению вопросов биологии и экологии декоративных растений открытого и защищенного грунта и технологическим процессам в цветоводстве и питомниководстве. При написании учебного пособия авторы использовали собственный многолетний опыт научной и практической работы в области декоративного растениеводства и питомниководства, опираясь на современные достижения отечественных и зарубежных специалистов.Издание предназначено для студентов, обучающихся по направлению подготовки «Садоводство», а также бакалавров и магистрантов по направлению подготовки «Ландшафтная архитектура». Оно будет полезно всем, кто по роду своей деятельности связан с размножением и выращиванием декоративных растений.</t>
  </si>
  <si>
    <t>https://e.lanbook.com/book/335183</t>
  </si>
  <si>
    <t>978-5-507-47967-2</t>
  </si>
  <si>
    <t xml:space="preserve">Ученое пособие состоит из двух частей. В первой изложены экспериментальные методы характеристики топологической структуры полимеров. Проанализированы возможности оценки молекулярной массы, молекулярно-массового распределения и разветвленности по реологическим, релаксационным и иным физическим свойствам. С этих позиций рассмотрены сетчатые полимеры и равновесные физические сетки, а также топологически связанные макромолекулы (полиротаксаны и поликатенаны). Во второй части рассмотрено влияние на свойства полимерных материалов такого структурного фактора как наполнители. При этом выбраны наноразмерные добавки, поскольку из-за исключительно высокой удельной поверхности их влияние на матрицу беспрецедентно. Обсуждаются, главным образом, эпоксидные нанокомпозиты. Предназначено для студентов старших курсов, магистрантов, обучающихся по направлениям подготовки и специальностям, входящим в УГСН «Химия» и «Химические технологии». Книга также будет полезна аспирантам, научно-педагогическим и производственным работникам, обучающихся и работающих в области химии и технологии полимеров. </t>
  </si>
  <si>
    <t>https://e.lanbook.com/book/335186</t>
  </si>
  <si>
    <t>978-5-507-47968-9</t>
  </si>
  <si>
    <t xml:space="preserve">В учебном пособии приведены сведения по клиническому исследованию животных с использованием основных инструментальных, гематологических, биохимических, патоморфологических методов, их использованию в условиях современных технологий ведения животноводства. Также указаны методы диагностики бактериальных, вирусных, грибковых, паразитарных и незаразных болезней животных. Приведены данные по дозиметрии и радиометрии объектов ветеринарного надзора, а также основные клинико-лабораторные показатели здоровых животных. Предназначено для ветеринарных специалистов, работников лабораторий, учащихся учреждений дополнительного образования взрослых, обучающихся по ветеринарным специальностям, ветеринарных специалистов, студентов учреждений высшего образования. </t>
  </si>
  <si>
    <t>https://e.lanbook.com/book/335189</t>
  </si>
  <si>
    <t>978-5-507-47969-6</t>
  </si>
  <si>
    <t>https://e.lanbook.com/book/335192</t>
  </si>
  <si>
    <t>978-5-507-47970-2</t>
  </si>
  <si>
    <t>Более 100 лет землеустройство использовалось в качестве механизма реализации земельной политики государства. Автор монографии — профессор землеустройства — считает, что и в современной России землеустройству должна быть отведена ведущая роль в деле становления и развития земельных отношений. В книге рассматриваются методы территориального обустройства, формирования сельскохозяйственного землепользования, перераспределения и отвода земель. Монография рассчитана на специалистов по землеустройству и кадастрам, экономистов, правоведов, студентов, обучающихся по программам магистратуры направления подготовки «Землеустройство и кадастры», и аспирантов направления подготовки «Землеустройство, кадастр и мониторинг земель».</t>
  </si>
  <si>
    <t>https://e.lanbook.com/book/335195</t>
  </si>
  <si>
    <t>978-5-507-47971-9</t>
  </si>
  <si>
    <t>Рекомендовано Учебно-методической комиссией ветеринарно-биологического факультета МГАВМиБ — МВА им. К. И. Скрябина в качестве учебного пособия для студентов высших учебных заведений, обучающихся по направлениям подготовки: «Биология» (бакалавриат), «Биотехнология» (бакалавриат), специальности «Ветеринария» (специалитет), по направлению подготовки: «Ветеринарно-санитарная экспертиза» (бакалавриат)</t>
  </si>
  <si>
    <t xml:space="preserve">Материал практикума изложен в соответствии с ФГОС ВО. Рекомендован для студентов высших учебных заведений, обучающихся по  направлениям подготовки: «Биология» (бакалавриат), «Биотехнология» (бакалавриат), специальности «Ветеринария» (специалитет), по направлению подготовки: «Ветеринарно-санитарная экспертиза» (бакалавриат). В учебном пособии изложены требования и правила при работе с вирусами, особенности культивирования вирусов в живых системах, этапы и методы лабораторных исследований при диагностике вирусных болезней. Предложены примерные тестовые задания по темам дисциплины «Вирусология» для самостоятельной работы студентов. </t>
  </si>
  <si>
    <t>https://e.lanbook.com/book/335198</t>
  </si>
  <si>
    <t>978-5-507-47173-7</t>
  </si>
  <si>
    <t>Учебное пособие ориентировано на подготовку специалистов в области проектирования мехатронных и робототехнических систем. Книга охватывает широкий круг вопросов, связанных с деятельностью разработчика изделий мехатроники и робототехники и с организацией проектных работ, содержит краткие характеристики часто используемых комплектующих узлов и блоков, методику оптимального выбора комплектующих, методы расчета и оптимизации, модели основных элементов мехатронных машин, рекомендации по проектированию. Учебное пособие сопровождается электронным приложением, на котором размещены примеры из компьютерной расчетно-обучающей системы «Мехатроника и робототехника», КРОС МиР. База расчетных примеров содержит интерактивные процедуры расчета мехатронных узлов и элементов, модели формирования процессов, методики отыскания проектных решений и другие практически полезные инструменты проектирования. Дополнительные материалы доступны в электронной библиотечной системе «Лань» по ссылке или QR-коду, указанным ниже. Книга предназначена для подготовки бакалавров и магистров по направлению «Мехатроника и робототехника», а также может быть полезна аспирантам, инженерно-техническим и научным работникам соответствующих и близких к ним специальностей.</t>
  </si>
  <si>
    <t>https://e.lanbook.com/book/335345</t>
  </si>
  <si>
    <t>978-5-507-47167-6</t>
  </si>
  <si>
    <t>https://e.lanbook.com/book/336182</t>
  </si>
  <si>
    <t>978-5-507-47168-3</t>
  </si>
  <si>
    <t>Книга посвящена эффективному использованию инструментов приложения Excel для обработки и анализа многомерных данных с целью их систематизации, выявления характера и структуры взаимосвязей. Пройдя путь от структурирования данных до создания простейшей базы данных, на основе которой можно строить различные сводные таблицы для нахождения ответов на поставленные вопросы, читатель научится извлекать необходимую информацию и знание из множества данных. Дополнительно к этому, в книге рассматривается одна из наиболее востребованных задач— статистическая обработка данных, полученных в результате случайного эксперимента. Особое внимание уделено визуализации данных с помощью диаграмм и дополнительных возможностей, предоставляемых в последних версиях Excel.Книга адресована, прежде всего, студентам нематематических направлений подготовки. Она может быть полезна также аспирантам, инженерам, научным сотрудникам и преподавателям — всем, кто заинтересован в получении мощного и эффективного инструмента для выполнения всевозможных математических операций при помощи компьютера.</t>
  </si>
  <si>
    <t>https://e.lanbook.com/book/336185</t>
  </si>
  <si>
    <t>978-5-507-47170-6</t>
  </si>
  <si>
    <t>https://e.lanbook.com/book/336191</t>
  </si>
  <si>
    <t>Хрусталев Е. И., Чебан К. А.</t>
  </si>
  <si>
    <t>978-5-507-47175-1</t>
  </si>
  <si>
    <t>https://e.lanbook.com/book/336203</t>
  </si>
  <si>
    <t>978-5-507-47980-1</t>
  </si>
  <si>
    <t>https://e.lanbook.com/book/336800</t>
  </si>
  <si>
    <t>978-5-507-47981-8</t>
  </si>
  <si>
    <t>https://e.lanbook.com/book/336803</t>
  </si>
  <si>
    <t>978-5-507-47982-5</t>
  </si>
  <si>
    <t>В монографии комплексно рассмотрены становление уголовно-исполнительной системы Российской империи на протяжении более 300 лет, виды уголовно-исполнительных учреждений, нормативное регулирование их деятельности, необходимость и ход тюремной реформы.Разработана в рамках программы квалификационной подготовки по направлению «Юриспруденция», для учебных дисциплин «Криминология», «Уголовно-исполнительное право».</t>
  </si>
  <si>
    <t>https://e.lanbook.com/book/336806</t>
  </si>
  <si>
    <t>978-5-507-47915-3</t>
  </si>
  <si>
    <t>Учебное пособие содержит алгебраическую основу и ее применение в теории кодирования. Сначала приводятся основные сведения по таким ал- гебраическим структурам, как группы, кольца, кольца многочленов, кольца матриц, системы линейных алгебраических уравнений, векторные про- странства, пространства линейных операторов, билинейные и квадратич- ные формы, поля, конечные поля. Далее излагаются базовые разделы ал- гебраической теории кодирования: линейные коды, циклические коды, коды Боуза-Чоудхури-Хоквингема, коды Рида-Соломона, обобщенные коды Рида-Соломона, альтернативные коды, коды Гоппы, кодовые криптосистемы Мак-Элиса и Нидеррайтера. Особое внимание уделено алгоритмам де- кодирования, которые математически обосновываются и сопровождаются численными примерами. Также рассматриваются оптимальные алфавитные коды. Книга ориентирована на преподавателей, аспирантов, студентов ма- тематических специальностей, студентов специальностей по информационной безопасности.</t>
  </si>
  <si>
    <t>https://e.lanbook.com/book/336809</t>
  </si>
  <si>
    <t>978-5-507-47176-8</t>
  </si>
  <si>
    <t>https://e.lanbook.com/book/337994</t>
  </si>
  <si>
    <t>978-5-507-47177-5</t>
  </si>
  <si>
    <t>https://e.lanbook.com/book/337997</t>
  </si>
  <si>
    <t>978-5-507-47180-5</t>
  </si>
  <si>
    <t>В монографии раскрываются методологические основания анализа социально-информационного аспекта изучения истории России. Исследование, результаты которого отражены в работе, проведено в рамках диалектико-материалистической традиции и деятельностного подхода к изучению истории. Роль социальной информации в изучении истории раскрывается на основе многочисленных авторских публикаций. Показана сложность процесса оценки исторических событий. Для более точной и объективной оценки исторических событий вводится новый термин — «эффект смещения». Работа предназначена для специалистов-историков, философов, аспирантов общественных наук и всех, интересующихся философско-методологическими аспектами исторической науки. Утверждено к печати Редакционно-издательским советом Новосибирского государственного технического университета.</t>
  </si>
  <si>
    <t>https://e.lanbook.com/book/338009</t>
  </si>
  <si>
    <t>978-5-507-47179-9</t>
  </si>
  <si>
    <t>Приводится классификация природных и синтетических высоко-молекулярных соединений, методы синтеза и химические превращения полимеров, физические и химические свойства, структурно-морфоло-гические особенности, определяющие полимерное состояние вещества. Рассматриваются физические (релаксационные) состояния, реология растворов, прочность и стабилизация полимерных материалов. Учебное пособие содержит именной указатель ученых, внесших важный вклад в становление и развитие предмета. Пособие предназначается для студентов лесотехнических и химико-технологических вузов, обучающихся по направлениям подготовки: «Хи-мическая технология», «Энерго- и ресурсосберегающие процессы в хими-ческой технологии, нефтехимии и биотехнологии», «Технология лесоза-готовительных и деревоперерабатывающих производств». Окажется полезным для инженерно-технических и научных работников предприя-тий деревообрабатывающей, мебельной и химической промышленности.</t>
  </si>
  <si>
    <t>https://e.lanbook.com/book/338012</t>
  </si>
  <si>
    <t>978-5-507-47181-2</t>
  </si>
  <si>
    <t>https://e.lanbook.com/book/338018</t>
  </si>
  <si>
    <t>978-5-8114-9922-9</t>
  </si>
  <si>
    <t xml:space="preserve">Изложена техника приготовления, окрашивания, особенности описания гистологических препаратов при общепатологических процессах и наиболее распространённых заболеваниях с использованием морфометрии, статистической обработки полученных данных, тестового контроля степени усвоения. Материал соответствует Федеральному государственному образовательному стандарту и учебной программе подготовки специалистов ветеринарной медицины. Предназначен для студентов, обучающихся по специальности «Ветеринария» и направлению подготовки «Ветеринарно-санитарная экспертиза». </t>
  </si>
  <si>
    <t>https://e.lanbook.com/book/338027</t>
  </si>
  <si>
    <t>978-5-507-47185-0</t>
  </si>
  <si>
    <t>https://e.lanbook.com/book/339014</t>
  </si>
  <si>
    <t>978-5-507-47188-1</t>
  </si>
  <si>
    <t>https://e.lanbook.com/book/339029</t>
  </si>
  <si>
    <t>978-5-507-47189-8</t>
  </si>
  <si>
    <t>Рекомендовано УМО РАЕ по классическому университетскому и техническому образованию в качестве учебного пособия для студентов вузов, обучающихся по направлению подготовки 03.03.02 — «Физика»</t>
  </si>
  <si>
    <t>Описаны возможности ядра MatLab и интегрированных в MatLab пакетов MuPAD и Symbolic Math Toolbox для выполнения символьных вычислений на компьютере в процессе аналитического и численного решении задач, относящихся к таким разделам математики как алгебра, линейная алгебра, векторный анализ, математический анализ, комплексный анализ, дифференциальные уравнения, интерполяция и т. д. Уделено внимание способам сохранения, преобразования, использования и графического представления результатов символьных вычислений в MatLab. Изложенный материал иллюстрирован примерами и сопровождается заданиями для самостоятельного выполнения на компьютере. Для студентов, аспирантов физико-математических и технических специальностей, а также для преподавателей и специалистов классических и технических университетов, применяющих символьные вычисления в своей профессиональной деятельности.</t>
  </si>
  <si>
    <t>https://e.lanbook.com/book/339032</t>
  </si>
  <si>
    <t>978-5-507-47191-1</t>
  </si>
  <si>
    <t>https://e.lanbook.com/book/339038</t>
  </si>
  <si>
    <t>978-5-507-47190-4</t>
  </si>
  <si>
    <t>https://e.lanbook.com/book/339053</t>
  </si>
  <si>
    <t>Вертикова Е. А., Пыльнев В. В., Попченко М. И., Голиванов Я. Ю.</t>
  </si>
  <si>
    <t>Общая генетика</t>
  </si>
  <si>
    <t>978-5-507-46193-6</t>
  </si>
  <si>
    <t xml:space="preserve">Учебное пособие содержит сведения, необходимые для формирования профессиональных компетенций при подготовке бакалавров по направлению «Агрономия» и рекомендуется НМС по сельскому хозяйству для использования в учебном процессе. </t>
  </si>
  <si>
    <t>В учебном пособии представлены теоретические вопросы классической, молекулярной и популяционной генетики. Рассмотрены схемы наследования признаков при разных типах взаимодействия и сцепления генов. Учебное пособие подготовлено в соответствии с Федеральным государственным образовательным стандартом высшего образования и предназначено для подготовки студентов по направлению подготовки «Агрономия», направленности (профили): «Агробизнес», «Агроменеджмент», «Защита растений и фитосанитарный контроль», «Селекция и генетика сельскохозяйственных культур».</t>
  </si>
  <si>
    <t>https://e.lanbook.com/book/339623</t>
  </si>
  <si>
    <t>Наумкин В. Н., Ступин А. С., Лопачёв Н. А., Лысенко Н. Н., Стебаков В. А.</t>
  </si>
  <si>
    <t>978-5-507-47903-0</t>
  </si>
  <si>
    <t>Учебное пособие содержит сведения, необходимые для формирования профессиональных компетенций при подготовке бакалавров по направлению «Агрохимия и агропочвоведение», «Агрономия», «Технология производства и переработки сельскохозяйственной продукции» и рекомендуется НМС по сельскому хозяйству для использования в учебном процессе</t>
  </si>
  <si>
    <t>В учебном пособии всесторонне и обстоятельно представлены принципы адаптивного растениеводства с учетом особенностей почвенного покрова, основных факторов жизни растений, складывающихся метеорологических условий, режима минерального питания возделываемых культур, их чередования в биологизированных севооборотах, сортовых особенностей, фитосанитарного состояния посевов. Рассматриваются основы и резервы повышения продуктивности основных сельскохозяйственных культур, адаптивные малозатратные технологии получения биологически полноценной и экологически безопасной растениеводческой продукции, пути снижения затрат на их производство.Издание предназначено для бакалавров, обучающихся по направлениям «Агрохимия и агропочвоведение», «Агрономия», «Технология производства и переработки сельскохозяйственной продукции», а также для преподавателей, научных сотрудников, аспирантов, магистров, слушателей факультетов повышения классификации, работников агропромышленного комплекса.</t>
  </si>
  <si>
    <t>https://e.lanbook.com/book/339629</t>
  </si>
  <si>
    <t>Чупров А. С.</t>
  </si>
  <si>
    <t>Основы философии</t>
  </si>
  <si>
    <t>978-5-507-45961-2</t>
  </si>
  <si>
    <t>Учебное пособие подготовлено на основе научно-исследовательских работ и лекций автора, читаемых на протяжении четырех десятилетий. Особенностью изложения учебного материала является историко-философская трактовка всех тем курса в контексте главной проблемы философии — проблемы бытия человека. Каждая лекция сопровождается вопросами для осмысления и закрепления темы. В конце пособия приведен список упоминаемых в тексте имен самых известных и влиятельных философов с древнейших времен до наших дней с краткой характеристикой их учений. Кроме того, приложен краткий словарь философских терминов. Пособие предназначено для учащихся бакалавриата и специалитета нефилософских специальностей, изучающих общеобразовательный курс философии согласно государственному образовательному стандарту последнего поколения.</t>
  </si>
  <si>
    <t>https://e.lanbook.com/book/339650</t>
  </si>
  <si>
    <t>Ангелова О. Ю., Новикова В. С., Соколовская С. В., Чепьюк О. Р.</t>
  </si>
  <si>
    <t>978-5-507-47809-5</t>
  </si>
  <si>
    <t>https://e.lanbook.com/book/339653</t>
  </si>
  <si>
    <t>Анненкова А. В., Клибанова Ю. Ю.</t>
  </si>
  <si>
    <t>Английский язык для энергетических направлений подготовки: интегрированный практический курс</t>
  </si>
  <si>
    <t>978-5-507-45973-5</t>
  </si>
  <si>
    <t>В пособии представлен интегрированный курс английского языка, синхронизированный с учебным материалом физико-технических дисциплин. Такой подход позволяет сформировать у обучающихся правильную систему знаний физико-технической направленности на изучаемом иностранном языке. Основная цель – сформировать языковую компетенцию, способствующую успешной работе с профессиональной иноязычной литературой. Пособие предназначено для освоения навыка владения на английском языке специальной физикотехнической терминологией, комплексом базовых определений и законов основных научных разделов физики, а также минимально необходимым набором специальных знаний, изучаемых в области энергетики. Предназначено для бакалавров, обучающихся по направлениям подготовки «Электроэнергетика и электротехника», «Теплоэнергетика и теплотехника», «Агроинженерия». Кроме того, пособие может быть использовано в магистратуре по вышеуказанным направлениям подготовки, а также как дополнительный материал для углубленного изучения английского языка в сфере электроэнергетики.</t>
  </si>
  <si>
    <t>https://e.lanbook.com/book/339656</t>
  </si>
  <si>
    <t>Уханов А. П., Уханов Д. А.</t>
  </si>
  <si>
    <t>В учебнике приведена классификация, маркировка и описание общего устройства автомобилей и тракторов. Подробно рассмотрены вопросы, связанные с устройством и принципом действия поршневых дизельных, карбюраторных, газовых и инжекторных двигателей внутреннего сгорания, их отдельных механизмов и систем, в том числе электронных систем управления бензиновыми и дизельными двигателями. Дана классификация, описано устройство и принцип действия агрегатов шасси, механизмов управления и тормозных систем автомобилей и тракторов, включая электронные системы управления трансмиссией, подвеской и тормозами. Приведены общие сведения об электрооборудовании, описаны системы электроснабжения, потребители электрической энергии, рабочее и вспомогательное оборудование автомобилей и тракторов. Рассмотрены конструктивные особенности гибридных автомобилей, их узлов и агрегатов. Дана информация по ассортименту автомобильных бензинов, дизельных и газообразных топлив, изложены основы технического обслуживания автомобилей и тракторов. Учебник предназначен для бакалавров, обучающихся по направлениям подготовки «Эксплуатация транспортно-технологических машин и комплексов», «Агроинженерия» и для специалитета по направлению подготовки «Наземные транспортно-технологические средства», а также будет полезен инженерно-техническим работникам, занимающимся вопросами эксплуатации автомобилей и тракторов.</t>
  </si>
  <si>
    <t>Шахтанов С. В.</t>
  </si>
  <si>
    <t>Направляющие системы электросвязи. Измерение медножильных кабельных линий связи. Практикум</t>
  </si>
  <si>
    <t>978-5-507-46614-6</t>
  </si>
  <si>
    <t>Целью проведения курса лабораторных работ является усвоение основ методики и практики работы на медножильных кабельных линиях связи с использованием современных цифровых измерительных приборов для оценки электрических характеристик линий связи при проведении плановых профилактических измерений и устранении повреждений на них. Практикум по выполнению лабораторных работ предназначен для студентов высших учебных заведений, в которых предусмотрено изучение курсов «Направляющие среды электросвязи», «Электрорадиоизмерения», «Технология монтажа и обслуживания телекоммуникационных систем и направляющих систем электросвязи» по направлению «Сети связи и системы коммутации». Практикум также может быть использован для обучения слушателей курсов повышения квалификации инженерно-технических работников.</t>
  </si>
  <si>
    <t>https://e.lanbook.com/book/339674</t>
  </si>
  <si>
    <t>Блинов Л. Н., Перфилова И. Л., Полякова В. В., Семенча А. В., Крылов Н. И.</t>
  </si>
  <si>
    <t>Введение в нанохимию</t>
  </si>
  <si>
    <t>978-5-507-46639-9</t>
  </si>
  <si>
    <t xml:space="preserve">В пособии рассмотрены дополнительные избранные разделы (главы) по современному курсу «Химия», необходимые для технических, медицинских, строительных и других специальностей высших учебных заведений. В настоящее время такие курсы естествознания, как «Химия», «Медицина», «Экология», «Материаловедение» и другие, не могут обойтись без новых знаний нанонаук.   Издание в первую очередь предназначено для студентов вузов. Найдет своего читателя оно и среди школьных и вузовских преподавателей, читающих приведенные выше курсы. </t>
  </si>
  <si>
    <t>https://e.lanbook.com/book/339680</t>
  </si>
  <si>
    <t>Кашаева А. Р., Шакиров Ш. К., Ахметзянова Ф. К., Гарипов Л. Н., Багаутдинов Ф. Ф., Яруллин М. Р., Галимуллин И. Ш., Хайруллин Д. Д.</t>
  </si>
  <si>
    <t>Активированная минеральная цеолитсодержащая кормовая добавка ZEOL. Технология производства и использования в молочном животноводстве. Практическое руководство</t>
  </si>
  <si>
    <t>978-5-507-46680-1</t>
  </si>
  <si>
    <t>Практическое руководство предназначено для руководителей и специалистов всех категорий предприятий, производящих сельскохозяйственную продукцию, комбикорма и кормовые добавки, а также для преподавателей, аспирантов, магистров и студентов сельскохозяйственных учебных заведений.</t>
  </si>
  <si>
    <t>https://e.lanbook.com/book/339686</t>
  </si>
  <si>
    <t>Машины и оборудование лесного хозяйства. Практикум</t>
  </si>
  <si>
    <t>978-5-507-46699-3</t>
  </si>
  <si>
    <t xml:space="preserve">В учебном пособии изложены материалы по технологическим процессам в лесных питомниках и при лесовосстановлении на вырубках и применения энергетических средств для комплексной механизации работ в лесном хозяйстве.   Учебное пособие предназначено для выполнения практических занятий студентами всех форм обучения по дисциплине «Машины и оборудование лесного хозяйства» направления подготовки «Технология лесозаготовительных и деревообрабатывающих производств» </t>
  </si>
  <si>
    <t>https://e.lanbook.com/book/339689</t>
  </si>
  <si>
    <t>Машины и оборудование лесного хозяйства</t>
  </si>
  <si>
    <t>978-5-507-46681-8</t>
  </si>
  <si>
    <t xml:space="preserve">В учебном пособии изложены вопросы применения машин и механизмов для комплексной механизации работ в лесном хозяйстве. Приведены материалы по производству работ при заготовке лесных плодов, технологии работ в лесных питомниках, при лесовосстановлении на вырубках и на рубках ухода. Приводятся методики исследований и методики расчёта параметров лесохозяйственных машин. Пособие предназначено для самостоятельной работы студентов при подготовке к  выполнению практических занятий по дисциплине «Машины и оборудование лесного хозяйства» направления подготовки «Технология лесозаготовительных и деревоперерабатывающих производств». </t>
  </si>
  <si>
    <t>https://e.lanbook.com/book/339692</t>
  </si>
  <si>
    <t>Лобосова Л. А., Малютина Т. Н., Лукина С. И.</t>
  </si>
  <si>
    <t>Методы исследования свойств сырья, полуфабрикатов и готовой продукции в производстве хлебобулочных и кондитерских изделий. Теория и практика</t>
  </si>
  <si>
    <t>978-5-507-46645-0</t>
  </si>
  <si>
    <t xml:space="preserve">Учебное пособие разработано в соответствии с требованиями ФГОС ВО по направлению «Продукты питания из растительного сырья» (уровень подгтовки — бакалавриат). Предназначено для закрепления теоретических знаний базовых дисциплин. Пособие может быть полезно для магистрантов направления «Продукты питания из растительного сырья», аспирантов, слушателей курсов повышения квалификации и профессиональной переподготовки. </t>
  </si>
  <si>
    <t>https://e.lanbook.com/book/339695</t>
  </si>
  <si>
    <t>Мелитовская И. Н.</t>
  </si>
  <si>
    <t>Методика преподавания химии</t>
  </si>
  <si>
    <t>978-5-507-46641-2</t>
  </si>
  <si>
    <t>Учебно-методическое пособие предназначено для методического обеспечения лабораторных занятий по дисциплине «Методика преподавания химии». В пособии представлено девять лабораторных работ, включены разнообразные задания и расчётные задачи. Особое внимание уделено методике подготовки и проведения уроков химии с использованием химического эксперимента. Предназначено, в первую очередь, для студентов четвертого курса очной формы обучения по направлению подготовки «Химия» (образовательно-квалификационный уровень «бакалавр»). Пособие будет интересно и учителям химии, а также преподавателям вуза, читающих дисциплины «Методика преподавания химии», «Методика организации и проведения химического эксперимента в средней школе».</t>
  </si>
  <si>
    <t>https://e.lanbook.com/book/339701</t>
  </si>
  <si>
    <t>Методология и методика научного исследования, обучения химии и экологии</t>
  </si>
  <si>
    <t>Фролов В. Ю., Туровский Б. В., Ефремова В. Н., Кощаева О. В., Инюкина Т. А., Кремянский В. Ф., Котелевская Е. А., Овсянникова О. В.</t>
  </si>
  <si>
    <t>978-5-507-46643-6</t>
  </si>
  <si>
    <t>Учебник содержит сведения, необходимые для формирования профессиональных компетенций при подготовке бакалавров по направлению «Агроинженерия» и рекомендуется НМС по технологиям, средствам механизации и энергетическому оборудованию в сельском хозяйстве ФУМО по сельскому, лесному и рыбному хозяйству для использования в учебном процессе</t>
  </si>
  <si>
    <t>В учебнике рассмотрены этапы решения проблемы взаимодействия человека со средой обитания, перспективы развития безопасности жизнедеятельности, правовые, нормативно-технические и организационные основы обеспечения БЖД, особенности ее обеспечения в агрокомплексе. Представленный материал соответствует программе дисциплины «Безопасность жизнедеятельности». Рекомендуется для студентов вузов, обучающихся по направлению подготовки «Агроинженерия», преподавателей дисциплины БЖД и слушателей курсов дополнительного профессионального образования по направлению «Техносферная безопасность».</t>
  </si>
  <si>
    <t>https://e.lanbook.com/book/339710</t>
  </si>
  <si>
    <t>Васильева М. А., Филипченко К. М., Балакина Е. П.</t>
  </si>
  <si>
    <t>Информационное обеспечение систем управления. Проектирование базы данных с заданиями</t>
  </si>
  <si>
    <t>978-5-507-46530-9</t>
  </si>
  <si>
    <t>В учебнике описана реляционная модель данных, метод проектирования реляционных баз данных «сущность — связь» и метод нормализации отношений. Рассмотрены операторы SQL. Приведен список тем для самостоятельного проектирования базы данных. Показан порядок работы для создания базы данных. Для наглядности работы пример снабжен скриптами, разработанными для системы управления базами данных MS SQL Server. Учебник предназначен для обучающихся по направлению «Управление в технических системах» профиля «Управление и информатика в технических системах», а также обучающихся по специальности «Компьютерная безопасность» специализации «Информационная безопасность объектов информатизации на базе компьютерных систем».</t>
  </si>
  <si>
    <t>https://e.lanbook.com/book/339740</t>
  </si>
  <si>
    <t>Горпинченко К. Н., Кремянская Е. В., Ляховецкий А. М., Кацко И. А., Захарова Ю. Н., Жминько А. Е., Гоник Г. Г., Перцухов В. И.</t>
  </si>
  <si>
    <t>978-5-507-46528-6</t>
  </si>
  <si>
    <t>Учебное пособие призвано оказать помощь обучающимся в овладении приемами и методами статистической обработки экспериментальных и опытных данных. Содержит теоретические сведения по восьми темам, позволяющие сформировать и закрепить умения и навыки выполнения расчетных процедур, а также примеры решения задач, значительная часть которых составлена на основе фактического материала Краснодарстата, сельскохозяйственных организаций и департамента ветеринарии Краснодарского края. Отражает опыт преподавания авторами одноименной и смежных дисциплин в Кубанском государственном аграрном университете. Соответствует ФГОС ВО последнего поколения.  Предназначено для обучающихся по специальности «Ветеринария», направлениям подготовки «Зооинженерия» и «Ветеринарно-санитарная экспертиза», а также преподавателей, аспирантов и научных работников, занимающихся исследованиями в области ветеринарии и зоотехнии.</t>
  </si>
  <si>
    <t>https://e.lanbook.com/book/339743</t>
  </si>
  <si>
    <t>Гриншпон И. Э.</t>
  </si>
  <si>
    <t>Линейная алгебра, векторная алгебра, аналитическая геометрия. Сборник заданий для практических занятий</t>
  </si>
  <si>
    <t>978-5-507-46704-4</t>
  </si>
  <si>
    <t>Приведен конспект лекций по разделу «Линейная алгебра», читаемых в первом семестре на первом курсе. Конспект включает в себя действия с матрицами, решение матричных уравнений, решение систем линейных уравнений матричным методом, методом Крамера и методом Гаусса, вводится понятие линейного пространства и его базиса, рассматриваются линейные операторы, для нахождения собственных чисел и собственных векторов линейного оператора приводятся сведения из теории многочленов одной переменной, в том числе, нахождение корней многочленов с целыми коэффициентами, рассматриваются квадратичные формы. Во второй части курса рассмотрены действия с векторами, введены понятия скалярного, векторного и смешанного произведения векторов и их приложения к решению геометрических и физических задач. Третья часть курса посвящена аналитической геометрии. Приведены различные уравнения прямой на плоскости, плоскости, прямой в пространстве. Рассмотрены кривые второго порядка и их приведение к каноническому виду.</t>
  </si>
  <si>
    <t>https://e.lanbook.com/book/339746</t>
  </si>
  <si>
    <t>Библиотека инфраструктуры информационных технологий. Практики управления ITIL 4</t>
  </si>
  <si>
    <t>978-5-507-46529-3</t>
  </si>
  <si>
    <t>Издание ориентировано на широкий круг читателей: как студентов, так и технических специалистов, менеджеров, а также лиц, интересующихся проблематикой ITSM.</t>
  </si>
  <si>
    <t>https://e.lanbook.com/book/339749</t>
  </si>
  <si>
    <t>Технологическое оборудование мясной промышленности. Слайсер</t>
  </si>
  <si>
    <t>978-5-507-46707-5</t>
  </si>
  <si>
    <t>В учебном пособии приведен обзор и рассмотрены конструкции слайсеров. Даны основы проектирования и расчета. Пособие предназначено для студентов высших учебных заведений, обучающихся по направлениям подготовки: «Технологические машины и оборудование», «Автоматизация технологических процессов и производств», «Продукты питания животного происхождения», «Продукты питания из растительного сырья». Книга может быть полезна аспирантам, научным работникам, специалистам пищевых отраслей.</t>
  </si>
  <si>
    <t>https://e.lanbook.com/book/339752</t>
  </si>
  <si>
    <t>Кожанов Ю. Ф.</t>
  </si>
  <si>
    <t>Аналитические модели теории телетрафика</t>
  </si>
  <si>
    <t>978-5-507-46531-6</t>
  </si>
  <si>
    <t xml:space="preserve">Излагаются аналитические модели теории телетрафика, необходимые для расчета и проектирования телекоммуникационных систем с коммутацией каналов и пакетов. Наряду с классическими методами расчета особое внимание уделено расчету современных мультимедийных систем, использующих различные механизмы приоритетного обслуживания в IP-сети для обеспечения требуемого качества обслуживания в соответствии с международными стандартами (МСЭ-Т, RFC).  Приводятся методы измерения нагрузки в системах коммутации каналов и пакетов на основе ключевых показателей эффективности. Рассмотрены методы шифрования и обнаружения компрометации персональных данных на примере стандарта GSM. Приведены программы для расчета наиболее важных характеристик сетевых элементов. Предназначено для научных работников, аспирантов и студентов, обучающихся по направлению «Инфокоммуникационные технологии и системы связи». </t>
  </si>
  <si>
    <t>https://e.lanbook.com/book/339758</t>
  </si>
  <si>
    <t>Компьютерное моделирование</t>
  </si>
  <si>
    <t>978-5-507-46708-2</t>
  </si>
  <si>
    <t xml:space="preserve">В учебнике рассматривается технология разработки проекта с помощью математического и компьютерного моделирования. Для написания компьютерных программ на языке программирования PascalABC читателю достаточно владения навыками составления программ на уровне средней школы. Тематика большинства проектов посвящена применению компьютерной геометрии для расширения знаний по математике и информатике школьного уровня. Основной задачей учебника является обучение методам компьютерного моделирования. Учебник предназначен для студентов факультетов математики, физики и информатики педагогических университетов, обучающихся по направлению подготовки «Педагогическое образование» (профиль «Информатика и математика»), для учителей, разрабатывающих исследовательские проекты с учащимися. Глава «Физико-технические модели» будет полезна студентам инженерного направления. Учебник можно использовать в технических вузах для дисциплины «Компьютерное моделирование». </t>
  </si>
  <si>
    <t>https://e.lanbook.com/book/339761</t>
  </si>
  <si>
    <t>Тюрин И. В.</t>
  </si>
  <si>
    <t>Вычислительная техника и информационные технологии</t>
  </si>
  <si>
    <t>Представлены базовые сведения в области средств вычислительной техники и информационных технологий. Рассмотрены основы математического аппарата функционирования компьютерной техники. Приведены классификация и основные технические характеристики ЭВМ. Даны сведения о составе, устройстве и принципах действия типовых функциональных узлов цифровых устройств, а также компонентах и узлах микропроцессорной вычислительной техники. Изложены принципы взаимодействия технического и программного обеспечения ЭВМ, представлены сведения о сетях передачи данных, методах и средствах обмена информацией в сетевой среде. Рассмотрены основные компоненты программного обеспечения ЭВМ, приведены примеры программных пакетов и информационных систем, в том числе систем автоматизированного проектирования для решения проектных задач применительно к различным этапам жизненного цикла продукции. Пособие предназначено для студентов, обучающихся по направлениям высшего образования укрупненной группы специальностей «Электроника, радиотехника и системы связи» всех форм обучения. Пособие будет полезно при подготовке бакалавров, магистрантов, специалистов, инженеров и аспирантов, занимающихся проектированием, производством и эксплуатацией средств вычислительной техники и цифровой аппаратуры. Пособие может быть использовано студентами при выполнении лабораторных, контрольных работ, разделов курсового проекта и выпускной квалификационной работы по дисциплинам «Информационные технологии проектирования РЭС», «Вычислительная техника», «Вычислительная техника и САПР», «Моделирование в РЭС». Пособие может быть также полезно студентам и других технических направлений и специальностей высших учебных заведений.</t>
  </si>
  <si>
    <t>Егорова М. А.</t>
  </si>
  <si>
    <t>Основы врачебного контроля</t>
  </si>
  <si>
    <t>978-5-507-47995-5</t>
  </si>
  <si>
    <t>В пособии представлены основные методы исследования лиц, занимающихся физической культурой и спортом, используемые во врачебном контроле. Изучив эти методы, студенты смогут применять их и научаться правильно оценивать полученные при этом данные для того, чтобы использовать их в дальнейшем в своей преподавательской и тренерской работе.  Учебное пособие предназначено для студентов вузов очной формы обучения по специальности «Физическая культура».</t>
  </si>
  <si>
    <t>https://e.lanbook.com/book/339773</t>
  </si>
  <si>
    <t>978-5-507-48055-5</t>
  </si>
  <si>
    <t>Книга занимает весьма заметное место в мировой теоретико-групповой литературе, в ней представлены почти все основные части теории групп. Материал излагается от простейших начальных определений теории до серьезных результатов второй половины XX века. Первое издание вышло в 1944 г., второе, по существу являвшееся новой книгой, — в 1953 г. В третьем издании (1967 г.) содержание предыдущего было объединено с некоторыми материалами из первого, также был добавлен раздел «Развитие теории бесконечных групп за 1952–1965 гг.». Книга неоднократно переводилась на иностранные языки. Как и другие работы А. Г. Куроша, «Теория групп» отличается строгостью и ясностью изложения. Для студентов и аспирантов математических специальностей, изучающих теорию групп. Книга может служить справочником для математиков, работающих в области теории групп или использующих ее в своих исследованиях.</t>
  </si>
  <si>
    <t>https://e.lanbook.com/book/339776</t>
  </si>
  <si>
    <t>978-5-507-48060-9</t>
  </si>
  <si>
    <t>Автор задачника - О.Н.Цубербиллер, известный математик, профессор МГУ, где она в 1943-1966 гг. возглавляла кафедру геометрии. Книга выдержала множество изданий и до сих пор остается популярной. Рассчитана в первую очередь на студентов вузов математич. и технич.специальностей, но будет полезна также и тем, кто изучает математику самостоятельно. В каждом разделе приводятся необходимые сведения из теории. Типовые задачи снабжены решениями, а к большинству задач имеются указания.  Задачник охватывает такие разделы аналитической геометрии, как системы координат, прямые на плоскости,  прямые и плоскости в пространстве, кривые и поверхности второго порядка. Отдельная часть книги посвящена основам векторной алгебры.</t>
  </si>
  <si>
    <t>https://e.lanbook.com/book/339779</t>
  </si>
  <si>
    <t>35-е изд., стер.</t>
  </si>
  <si>
    <t>Волощенко Ю. П., Гайдук А. Р., Зарифьян А. А., Колпахчьян П. Г., Медведев М. Ю., Полуянович Н. К., Пшихопов В. Х.</t>
  </si>
  <si>
    <t>978-5-507-48051-7</t>
  </si>
  <si>
    <t>https://e.lanbook.com/book/339782</t>
  </si>
  <si>
    <t>978-5-507-48053-1</t>
  </si>
  <si>
    <t>Настоящее учебное пособие излагает современное состояние документоведения и документационного обеспечения управления негосударственных организаций. Раскрываются значение и место доку  ментоведения и документационного обеспечения управления негосударственных организаций в обществе в условиях цифровой экономики. Особое внимание уделяется содержанию документов и использованию электронных документов в системе управления. Книга рекомендуется преподавателям, студентам высших учебных заведений, обучающихся по направлению подготовки «Документоведение и архивоведение», а также направлений подготовки «Менеджмент» и «Управление персоналом».</t>
  </si>
  <si>
    <t>https://e.lanbook.com/book/339788</t>
  </si>
  <si>
    <t>978-5-507-48054-8</t>
  </si>
  <si>
    <t>Рекомендовано УМО РАЕ по классическому университетскому и техническому образованию в качестве учебного пособия для студентов вузов, обучающихся по направлению подготовки «Водные биоресурсы и аквакультура»</t>
  </si>
  <si>
    <t xml:space="preserve">В учебном пособии представлена детальная характеристика представителей различных классов позвоночных. Описаны их происхождение, образ жизни, строении нервной, половой, выделительной, пищеварительной, кровеносной, дыхательной систем, а также особенности размножения и использование в хозяйственной деятельности человека. В конце каждой главы приведен список вопросов для самостоятельной подготовки студентов и последующего обсуждения. В учебное пособие также вошли тестовые задания для самоконтроля студентов, словарь терминов и список использованной литературы. Учебное пособие предназначено для студентов, обучающихся по направлению «Водные биоресурсы и аквакультура», а также будет полезно аспирантам, преподавателям вузов, специалистам с биологическим уклоном. </t>
  </si>
  <si>
    <t>https://e.lanbook.com/book/339791</t>
  </si>
  <si>
    <t>978-5-507-48057-9</t>
  </si>
  <si>
    <t>В учебном пособии приведен теоретический материал об основных видах добавок, применяемых при производстве хлебобулочных, молочных и мясных продуктов. Отдельно акцентировано внимание на особенностях использования БАДов и ферментных препаратов в пищевой промышленности. Дается развернутое описание технологических функций различных добавок при производстве продуктов питания.  Для студентов, магистрантов и аспирантов, обучающихся по направлениям подготовки «Технология производства и переработки сельскохозяйственной продукции», «Продукты питания животного происхождения», «Технология продукции и организация общественного питания».</t>
  </si>
  <si>
    <t>https://e.lanbook.com/book/339797</t>
  </si>
  <si>
    <t>978-5-507-48058-6</t>
  </si>
  <si>
    <t>https://e.lanbook.com/book/339800</t>
  </si>
  <si>
    <t>978-5-507-47194-2</t>
  </si>
  <si>
    <t>Предлагаемый читателям «Курс теоретической механики» Н. В. Бутенина, Я. Л. Лунца и Д. Р. Меркина, издававшийся в двух томах, объединен в один том. На этом курсе выросло не одно поколение инженеров самых различных специальностей — механиков, машиностроителей, энергомашиностроителей, гидростроителей и др. Весьма умеренный математический аппарат в сочетании со многими методическими достоинствами и превосходно подобранными иллюстративными примерами и задачами, взятыми из практики, делают этот Курс доступным для широкого круга студентов и полезным пособием для преподавателей теоретической механики. Содержание курса шире существующих программ и поэтому его можно использовать для самостоятельной работы в студенческих научных кружках и при подготовке магистров. Пособие предназначено для обучения студентов высших учебных заведений, обучающихся по программам бакалавриата и специалитета технических направлений подготовки.</t>
  </si>
  <si>
    <t>https://e.lanbook.com/book/340022</t>
  </si>
  <si>
    <t>978-5-507-47198-0</t>
  </si>
  <si>
    <t>https://e.lanbook.com/book/340037</t>
  </si>
  <si>
    <t>978-5-507-45969-8</t>
  </si>
  <si>
    <t>Изложены основные сведения о самолете Як-42 и его модификациях (конструкция планера самолета, крыла, оперения и шасси). Представлено описание гидравлической, топливной систем и системы управления. Даны некоторые рекомендации по их техническому обслуживанию. Предназначено для студентов авиационных вузов, изучающих конкретную авиационную технику в соответствии с направлением подготовки «Техническая эксплуатация летательных аппаратов и авиационных двигателей».</t>
  </si>
  <si>
    <t>https://e.lanbook.com/book/340040</t>
  </si>
  <si>
    <t>978-5-507-47201-7</t>
  </si>
  <si>
    <t>Изложены основные закономерности структуры и свойств материалов, применяемых в ряде специальных отраслей машиностроения. Рассмотрены марки и области применения высокопрочных конструкционных сталей, хладостойких сталей и сталей криогенной техники, композиционных и порошковых материалов, судостроительных корпусных сталей и сталей для ледовых платформ, керамических и износостойких материалов, материалов для пищевой промышленности. Приведены методы оценки конструкционной прочности металлов и пути ее повышения. Рассмотрены свойства и области применения материалов специального назначения: магнитных и электротехнических, сверхпроводящих, с особыми тепловыми и упругими свойствами, металлов с памятью формы, радиационностойких и аморфных материалов. Изложена методология и принципы выбора материалов для конкретных изделий и с учетом рабочих условий их применения. Издание предназначено для студентов, обучающихся по направлениям «Машиностроение», «Технологические машины и оборудование», «Конструкторско-технологическое обеспечение машиностроительных производств», «Материаловедение и технологии материалов» (уровни бакалавриат и магистратура), по специальности «Проектирование технологических машин и комплексов». Может быть полезно аспирантам, преподавателям, инженерно-техническим работникам заводов, научно-исследовательских и проектно-конструкторских организаций.</t>
  </si>
  <si>
    <t>https://e.lanbook.com/book/340061</t>
  </si>
  <si>
    <t>978-5-507-44488-5</t>
  </si>
  <si>
    <t>Учебное пособие построено на принципе модульно-блочного изучения учебного курса «Плодоовощеводство». Включает три модуля по плодоводству: «Семечковые культуры», «Косточковые культуры» и «Ягодные культуры».  Каждый модуль состоит из морфобиологического и технологических блоков. В разделе «Овощеводство» в семи модулях представлен учебный материал, рассматривающий овощеводство защищенного и открытого грунта. Изложенный в учебном пособии материал построен на принципах адаптивной интенсификации отрасли, включающих освоение экологически безопасных и ресурсосберегающих технологий производства, хранения, переработки и доведения до потребителя высококачественной плодоовощной продукции. Учебное пособие предназначено для студентов, осваивающих образовательные программы ВПО «Агрономия».</t>
  </si>
  <si>
    <t>https://e.lanbook.com/book/341129</t>
  </si>
  <si>
    <t>978-5-507-48088-3</t>
  </si>
  <si>
    <t>Учебное пособие относится к разделу биохимии, посвященному химии и биологии элементов и их неорганических соединений. Особое место занимают медицинские аспекты. Предназначено для студентов биологических, сельскохозяйственных и медицинских, в том числе ветеринарных вузов, обучающихся по направлениям подготовки и специальностям, входящим в УГС: «Биология», «Промышленная экология и биотехнологии», «Науки о здоровье и профилактическая медицина», «Ветеринария и зооотехния».</t>
  </si>
  <si>
    <t>https://e.lanbook.com/book/341132</t>
  </si>
  <si>
    <t>978-5-507-48087-6</t>
  </si>
  <si>
    <t>В учебном пособии приведены основные нормативные материалы, регули-рующие дипломатическую деятельность, порядок и процедуру вступления в долж-ность дипломатических представителей, протокольную практику ведения пере-говоров и организации основных мероприятий. В пособии показаны характерные особенности современного дипломатического языка и основные правила ведения дипломатической переписки, изложены тонкости дипломатического и светского этикета. Книга рекомендуется к использованию в высших учебных заведениях  реа-лизующих рабочие программы по дисциплине «Дипломатический протокол и этикет» для направления подготовки «Документоведение и архивоведение» и профиля (специализации) «Документационное обеспечение управления в условиях цифровой экономики», а также для профиля «Менеджмент организации» на-правления подготовки «Менеджмент» и для различных профилей направления подготовки «Управление персоналом». Учебное пособие будет интересно руко-водителям и специалистам сферы управления и производства, ведущих внешне-экономическую деятельность, заинтересованным в повышении результативности за счёт лучшего использования «человеческого фактора».</t>
  </si>
  <si>
    <t>https://e.lanbook.com/book/341135</t>
  </si>
  <si>
    <t>Внешнеэкономическая деятельность,Международные отношения и дипломатия</t>
  </si>
  <si>
    <t>978-5-507-48090-6</t>
  </si>
  <si>
    <t>https://e.lanbook.com/book/341141</t>
  </si>
  <si>
    <t>Курс общей физики. В 3 томах. Том 1. Механика. Молекулярная физика</t>
  </si>
  <si>
    <t>978-5-507-48093-7</t>
  </si>
  <si>
    <t>https://e.lanbook.com/book/341150</t>
  </si>
  <si>
    <t>978-5-507-48094-4</t>
  </si>
  <si>
    <t>Приводятся сведения, необходимые для изучения дисциплины «Проектирование водохозяйственных систем» студентами по направлению подготовки «Природообустройство и водопользование».</t>
  </si>
  <si>
    <t>https://e.lanbook.com/book/341153</t>
  </si>
  <si>
    <t>978-5-507-48095-1</t>
  </si>
  <si>
    <t>В учебном пособии рассматриваются вопросы теории и экспериментального исследования электроприводов с использованием нечетких регуляторов, способных обеспечить более высокие показатели качества переходных процессов по сравнению с классическими законами. Издание соответствует требованиям Государственного образовательного стандарта высшего профессионального образования по направлению «Электроэнергетика и электротехника», специальности «Электропривод и автоматика промышленных установок и технологических комплексов», дисциплине «Теория электропривода». Издание предназначено студентам специальностей электротехнического профиля, занимающимся вопросами управления электрическими приводами.</t>
  </si>
  <si>
    <t>https://e.lanbook.com/book/341156</t>
  </si>
  <si>
    <t>978-5-507-47196-6</t>
  </si>
  <si>
    <t>Пособие разработано на основании государственных образовательных стандартов и предназначено для студентов и курсантов очной и заочной форм обучения, изучающих дисциплину «Природные и техногенные источники ионизирующих и неионизирующих излучений». Пособие предназначено для направления подготовки студентов «Техносферная безопасность» профиля «Радиационная и электромагнитная безопасность».</t>
  </si>
  <si>
    <t>https://e.lanbook.com/book/341165</t>
  </si>
  <si>
    <t>978-5-507-47204-8</t>
  </si>
  <si>
    <t>Очевидная бесперспективность техногенного энерго- и ресурсорасточительного развития общества, угроза выживанию человечества из-за глобальной деградации природной среды предопределили поиск новой модели развития в ХХI века, получившей название «Устойчивое развитие», как сбалансированное с возможностями биосферы, направленное на разумное удовлетворение потребностей людей и улучшение качества жизни. Устойчивое сельское хозяйство ориентировано на альтернативные системы земледелия на принципах минимизации антропогенного воздействия на агроэкосистемы. Данное учебное пособие предназначено для бакалавров и магистрантов, обучающихся по направлениям подготовки «Агрономия», «Садоводство», «Агрохимия и агропочвоведение», «Экономика» профиль «Устойчивое сельское хозяйство и развитие сельских территорий», для изучения принципов органического сельского хозяйства, возможности его реализации в мире, России в целом и Байкальском регионе.</t>
  </si>
  <si>
    <t>https://e.lanbook.com/book/341174</t>
  </si>
  <si>
    <t>978-5-507-47206-2</t>
  </si>
  <si>
    <t>https://e.lanbook.com/book/341177</t>
  </si>
  <si>
    <t>978-5-507-47207-9</t>
  </si>
  <si>
    <t>Пособие написано на основе лекций, читаемых автором на протяжении ряда лет на физическом факультете Пермского университета по дисциплинам «Теория автоматического управления» и «Проектирование цифровых систем управления». В нем систематически изложены основы современной теории управления физическими системами и техническими устройствами. Рассмотрены основы математического моделирования систем управления, свойства систем управления с обратной связью и основные методы анализа устойчивости непрерывных и дискретных систем, описаны методы традиционной теории оптимального управления, а также современные адаптивные и робастные алгоритмы управления. В качестве программного продукта, сопровождающего лекции, использован пакет MATLAB.Рекомендовано для студентов физического факультета специальностей «Физика» и «Радиофизика и электроника».</t>
  </si>
  <si>
    <t>https://e.lanbook.com/book/341180</t>
  </si>
  <si>
    <t>978-5-507-47209-3</t>
  </si>
  <si>
    <t>https://e.lanbook.com/book/341186</t>
  </si>
  <si>
    <t>Тулякова Т. В., Джабакова А. Э., Коптелов К. И., Кудинов Д. В.</t>
  </si>
  <si>
    <t>Оперативный менеджмент прослеживаемости. Практикум</t>
  </si>
  <si>
    <t>978-5-507-46617-7</t>
  </si>
  <si>
    <t xml:space="preserve">Учебное пособие разработано в соответствии с действующим Государственным стандартом и предназначено для магистров, обучающихся по направлению подготовки «Управление качеством». Практические работы, приведенные в практикуме, охватывают проблемы обеспечения безопасности продуктов питания на предприятиях пищевой отрасли и общественного питания. В основу методологии положены требования ТР ТС 021/2011 «О безопасности пищевой продукции». Особое внимание уделено приобретению практических навыков моделирования элементов системы прослеживаемости на примере производств различных пищевых продуктов.  Практикум содержит материалы, необходимые для проведения занятий, и поможет магистрам сформировать практические навыки для их будущей профессиональной деятельности. </t>
  </si>
  <si>
    <t>https://e.lanbook.com/book/341189</t>
  </si>
  <si>
    <t>Маклюков И. И., Маклюков В. И.</t>
  </si>
  <si>
    <t>Промышленные печи хлебопекарного и кондитерского производства</t>
  </si>
  <si>
    <t>978-5-507-44700-8</t>
  </si>
  <si>
    <t xml:space="preserve">В  учебнике приведена методика теплового расчета хлебопекарных и кондитерских печей. Описаны конструкции печей и принцип их работы, процессы, протекающие при выпечке  (хлеба и печенья). Показаны способы управления процессом выпечки для получения хлеба высокого качества. Даны рекомендации и способы технологической наладки хлебопекарных печей. </t>
  </si>
  <si>
    <t>https://e.lanbook.com/book/341225</t>
  </si>
  <si>
    <t>978-5-507-48139-2</t>
  </si>
  <si>
    <t>https://e.lanbook.com/book/341228</t>
  </si>
  <si>
    <t>978-5-507-48140-8</t>
  </si>
  <si>
    <t>Рекомендовано УМО по образованию в области железнодорожного транспорта и транспортного строительства в качестве учебника для студентов вузов железнодорожного транспотра</t>
  </si>
  <si>
    <t>https://e.lanbook.com/book/341231</t>
  </si>
  <si>
    <t>978-5-507-48141-5</t>
  </si>
  <si>
    <t>Допущено УМО вузов РФ по агрономическому образованию в качестве учебного пособия для подготовки бакалавров по направлению «Агрономия»</t>
  </si>
  <si>
    <t>https://e.lanbook.com/book/341240</t>
  </si>
  <si>
    <t>978-5-507-48146-0</t>
  </si>
  <si>
    <t>Данное пособие разработано с учетом требований ФГОС ВО к подготовке студентов химических и химико-педагогических специальностей. Представлена система химико-технологических знаний на уровне требований школьной программы и требований специального среднего образования. В помощь учителю даны конспекты уроков, обучающимся — опорные конспекты по конкретным химическим производствам и предложена система учебных заданий по тренингу и проверке химико-технологических знаний и умений. Имеется справочно-обучающий материал по основным темам образовательной области «Химическое производство». Важным элементом пособия является материал, направленный на ориентацию обучающихся на химические профессии.  Пособие предназначено для бакалавров и магистрантов, обучающихся по направлениям подготовки и специальностям: «Химия», «Педагогическое образование» и другим направлениям естественнонаучного профиля. Содержание пособия также будет интересно преподавателям химии образовательных организаций разных уровней.</t>
  </si>
  <si>
    <t>https://e.lanbook.com/book/341258</t>
  </si>
  <si>
    <t>978-5-507-48147-7</t>
  </si>
  <si>
    <t>В учебнике наряду с традиционными вопросами курса сопротивления материалов по определению внутренних усилий, деформаций и перемещений (возникающих в стержнях при растяжении-сжатии, кручении и изгибе) даются разделы, посвященные предельным и допускаемым состояниям инженерных конструкций в различных обстоятельствах их эксплуатации. Излагаются основы экспериментального определения механических характеристик прочности материалов, как в обычных условиях работы, так и в случае длительной работы при повышенных температурах, а также при вибрационных воздействиях и т. п. Рассматривается контактная прочность конструкционных элементов. Учебный материал иллюстрируется расчетами типовых инженерных конструкций в различных режимах эксплуатации. Учебник предназначен для студентов вузов, обучающихся по направлениям подготовки бакалавров и специалистов в области техники и технологий. Он может быть использован студентами, обучающимся по направлениям: «Механика и математическое моделирование», «Строительство», «Строительство уникальных зданий и сооружений», «Теплоэнергетика и теплотехника», «Электроэнергетика и электротехника», «Энергетическое машиностроение», «Технологические машины и оборудование», «Прикладная механика», «Мехатроника и робототехника», «Техническая физика», «Металлургия», «Эксплуатация транспортно-технологических машин и комплексов», «Двигатели летательных аппаратов» и др. Книга может быть также полезна как справочник для студентов, аспирантов, преподавателей и инженеров при проведении расчетов на прочность.</t>
  </si>
  <si>
    <t>https://e.lanbook.com/book/341261</t>
  </si>
  <si>
    <t>978-5-507-48148-4</t>
  </si>
  <si>
    <t>Курс лекций предназначен для углубления фундаментальной подготовки и расширения кругозора лиц, интересы которых находятся в плоскости пространственной организации и преобразования окружающей среды. Последовательно раскрывается значение градостроительной проектно-планировочной деятельности как системы обоснований и определения возможностей взаимной адаптации Природы и Общества, а также ее социально-экономическая и эколого-ландшафтная сущности, которые проявляются в процессе организации решения вопросов оптимизации расселения и рационализации взаимосвязей в структуре городских и сельских поселений и которые требуют актуализации и развития методологии градостроительного проектирования, зонирования и совершенствования нормативно-методической базы. Курс содержит 6 лекций. Учебное пособие предназначено для студентов высших учебных заведений, обучающихся по программам бакалавриата и магистратуры направления подготовки «Градостроительство».</t>
  </si>
  <si>
    <t>https://e.lanbook.com/book/341264</t>
  </si>
  <si>
    <t>978-5-507-48149-1</t>
  </si>
  <si>
    <t>В учебнике системно излагаются теоретические основы информационной безопасности и описываются практические аспекты, связанные с их реализацией. Рассматриваются теоретические основы защиты информации, основы криптографии, защита информации в IP сетях, анализ и управление рисками в сфере информационной безопасности. Теоретический материал сопровождается лабораторными работами, выделенными в отдельный раздел. Учебник предназначен для студентов, обучающихся в рамках направлений подготовки укрупненных групп специальностей «Информатика и вычислительная техника» и «Управление в технических системах». Он также может быть полезен широкому кругу специалистов в области информационных технологий.</t>
  </si>
  <si>
    <t>https://e.lanbook.com/book/341267</t>
  </si>
  <si>
    <t>978-5-507-47210-9</t>
  </si>
  <si>
    <t>Рассмотрены принципы системы обращения с отходами, основные технологии, процессы, аппараты и оборудование для защиты окружающей среды от промышленных и бытовых отходов с использованием различных методов и способов. Приведены основные конструкции и принципы действия аппаратов, установок и сооружений для обработки, утилизации и ликвидации осадков сточных вод, а также сведения об основах технологии переработки и утилизации твердых отходов, их обезвреживании и захоронении на полигонах. Для студентов, обучающихся по направлениям подготовки высшего образования "Техносферная безопасность и природообустройство" и "Энерго- и ресурсосберегающие процессы в химической технологии, нефтехимии и биотехнологии". Может быть использовано при изучении дисциплин "Экология" и "Безопасность жизнедеятельности" других направлений подготовки, а также аспирантами, преподавателями вузов и специалистами проектных организаций.</t>
  </si>
  <si>
    <t>https://e.lanbook.com/book/342770</t>
  </si>
  <si>
    <t>978-5-507-47212-3</t>
  </si>
  <si>
    <t>https://e.lanbook.com/book/342776</t>
  </si>
  <si>
    <t>978-5-507-47215-4</t>
  </si>
  <si>
    <t>https://e.lanbook.com/book/342782</t>
  </si>
  <si>
    <t>978-5-507-47218-5</t>
  </si>
  <si>
    <t>https://e.lanbook.com/book/342785</t>
  </si>
  <si>
    <t>978-5-507-47217-8</t>
  </si>
  <si>
    <t>Книга «История архитектуры и строительства» является учебником по одноименной дисциплине для студентов специалитета согласно учебному плану направления «Строительство уникальных зданий и сооружений». Помимо этого, учебник может быть востребован бакалаврами и магистрами, обучающимися по направлению подготовки «Строительство» и «Архитектура». В учебнике рассмотрены основные направления развития монументального зодчества в течение многих веков под влиянием социально-экономических, этнических, культовых, природно-климатических факторов, развития истории строительства и строительной техники. Рассмотрены закономерности формирования типологии зданий и их ансамблей, а также конструктивно-технических основ формирования сооружений в архитектуре. Учебник написан в соответствии с рабочей программой курса «История архитектуры и строительства» и соответствует актуальным требованиям Федерального государственного образовательного стандарта высшего образования последнего поколения.</t>
  </si>
  <si>
    <t>https://e.lanbook.com/book/342791</t>
  </si>
  <si>
    <t>978-5-507-48174-3</t>
  </si>
  <si>
    <t>https://e.lanbook.com/book/343229</t>
  </si>
  <si>
    <t>978-5-507-48178-1</t>
  </si>
  <si>
    <t>Учебник написан в соответствии с программой, состоит из двух разделов. В первом разделе «Общая патологическая анатомия» изложены сущность и морфологические основы типовых патологических процессов в организме животных. Во втором разделе «Частная или специальная патологическая анатомия» описаны причины, морфогенез, патоморфологические изменения, диагностика болезней органов и систем организма, метаболических, инфекционных и паразитарных (инвазионных) болезней животных.Для студентов вузов, обучающихся по специальности «Ветеринария».</t>
  </si>
  <si>
    <t>https://e.lanbook.com/book/343232</t>
  </si>
  <si>
    <t>Зырянов Ю. Т., Федюнин П. А., Белоусов О. А., Рябов А. В., Головченко Е. В.</t>
  </si>
  <si>
    <t>978-5-507-48175-0</t>
  </si>
  <si>
    <t>https://e.lanbook.com/book/343235</t>
  </si>
  <si>
    <t>978-5-507-48177-4</t>
  </si>
  <si>
    <t>Учебное пособие предназначено для обучающихся бакалавриата, специалитета и магистратуры любых форм обучения для групп основных технических направлений: «Машиностроение», «Техника и технологии наземного транспорта», «Авиационная и ракетнокосмическая техника», «Техника и технологии кораблестроения и водного транспорта», а также аспирантов.</t>
  </si>
  <si>
    <t>https://e.lanbook.com/book/343238</t>
  </si>
  <si>
    <t>978-5-507-48276-4</t>
  </si>
  <si>
    <t>Учебное пособие посвящено основным принципам объектно-ориентированного программирования с использованием языка С#. Рассматриваются классы, объекты, наследование, полиморфизм. Особое внимание уделяется взаимодействию объектов. Изложение сопровождается примерами.Предназначено для студентов, владеющих навыками процедурного программирования, а также для тех, кто желает освоить основы языка С#.</t>
  </si>
  <si>
    <t>https://e.lanbook.com/book/345992</t>
  </si>
  <si>
    <t>Кметь Е. Б., Юрченко Н. А.</t>
  </si>
  <si>
    <t>Цифровой маркетинг</t>
  </si>
  <si>
    <t>978-5-507-46792-1</t>
  </si>
  <si>
    <t>Цифровому маркетингу как стремительно развивающейся практике свойственно большое количество дискуссионных вопросов. Данный учебник — это не окончательный результат познания, состоящий из непреклонных догм, а лишь начало процесса познания цифрового маркетинга. Дискуссионная форма подачи материала позволяет развить критический стиль мышления у студентов, так как учебник предлагает самостоятельно разделить одну из представленных точек зрения, стать ее сторонником и по результатам выполнения предложенных задач сформулировать собственное отношение к изучаемому предмету. В помощь самостоятельному мышлению студентов дается краткий обзор тех ресурсов, где можно почерпнуть передовые идеи в области цифрового маркетинга. Практико-ориентированность учебника состоит в том, что к каждой теме предлагается не только проверочный тест, но несколько кейс-задач, выполнение которых стимулирует практическую работу в сервисах Интернета (рекламных кабинетах поисковых систем и социальных сетей, сервисах веб-аналитики, сервисах рассылки, системах управления контентом и т. д.). Учебник предназначен для бакалавров и магистрантов, обучающихся по направлениям подготовки «Экономика», «Менеджмент», а также представляет интерес для практиков, специализирующихся на цифровом маркетинге предприятия.</t>
  </si>
  <si>
    <t>https://e.lanbook.com/book/345998</t>
  </si>
  <si>
    <t>978-5-507-48269-6</t>
  </si>
  <si>
    <t>https://e.lanbook.com/book/346004</t>
  </si>
  <si>
    <t>978-5-507-48270-2</t>
  </si>
  <si>
    <t>Настоящая работа является учебным пособием для студентов вузов, обучающихся по специальности «Ветеринария», а также ветеринарных специалистов, занимающихся профессиональной деятельностью. Учебное пособие способствует проведению объективного, системного и последовательного исследования организма животного с целью диагностирования состояния его здоровья с написанием истории болезни.</t>
  </si>
  <si>
    <t>https://e.lanbook.com/book/346007</t>
  </si>
  <si>
    <t>978-5-507-48271-9</t>
  </si>
  <si>
    <t>В настоящем учебном пособии собрана информация о новых и традиционных лекарственных средствах. Содержится необходимая информация для изучения научной дисциплины «Фармакология», а также для написания рецептов и выполнения лабораторных работ по разделам «Технология лекарственных форм» и «Частная фармакология». Пособие предназначено для студентов вузов, обучающихся по специальности «Ветеринария».</t>
  </si>
  <si>
    <t>https://e.lanbook.com/book/346010</t>
  </si>
  <si>
    <t>978-5-507-48273-3</t>
  </si>
  <si>
    <t>https://e.lanbook.com/book/346016</t>
  </si>
  <si>
    <t>978-5-507-48278-8</t>
  </si>
  <si>
    <t>Пособие для студентов вузов физической культуры написано в соответствии с программой обучения студентов по специализации «Пулевая стрельба». В пособии рассматриваются вопросы общей физической, специальной физической подготовки и специальной физической стрелковой подготовке стрелка-пулевика.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качеств, пространственных, временных, тактильных и кинестетических ощущений позы, а также закрепление специальных стрелковых навыков в действиях и движениях стрелка-пулевика во время стрельбы.Книга предназначена для преподавателей, тренеров, специализирующихся тренировочной деятельности в пулевой спортивной стрельбе, педагогов ДЮСШ, студентов спортивных вузов и педагогических вузов.</t>
  </si>
  <si>
    <t>https://e.lanbook.com/book/346034</t>
  </si>
  <si>
    <t>978-5-507-48279-5</t>
  </si>
  <si>
    <t>Данная книга представляет собой раздел частного плодоводства, посвященный косточковым плодовым культурам. Описание каждой культуры содержит краткую ботаническую характеристику, описание диких видов, принявших участие в сортообразовании, исторические сведения о культуре, значение плодов культуры в питании человека, ее распространение и величину сбора плодов, биологические особенности, методы и направления селекции, помологическое описание лучших промышленных и наиболее распространенных сортов, способы размножения, организацию территории и закладку сада, формирование кроны и обрезку деревьев и кустов, содержание и обработку почвы в садах, удобрение, полив, защиту от вредителей и болезней, технологию сбора плодов. Книга представляет интерес для производственников, обладателей приусадебных и коллективных садов, студентов, магистрантов и аспирантов, изучающих дисциплины «Плодоводство», «Садоводство», «Плодоовощеводство».</t>
  </si>
  <si>
    <t>https://e.lanbook.com/book/346037</t>
  </si>
  <si>
    <t>978-5-507-48280-1</t>
  </si>
  <si>
    <t>https://e.lanbook.com/book/346043</t>
  </si>
  <si>
    <t>978-5-507-48281-8</t>
  </si>
  <si>
    <t>https://e.lanbook.com/book/346046</t>
  </si>
  <si>
    <t>978-5-507-48282-5</t>
  </si>
  <si>
    <t>https://e.lanbook.com/book/346049</t>
  </si>
  <si>
    <t>978-5-507-48283-2</t>
  </si>
  <si>
    <t>В пособии изложены вопросы повышения качества посевного материала, особенности формирования семян, показатели физико-механических свойств семян, определение посевных качеств, правила отбора проб для определения посевных качеств, методика определение чистоты и массы семян, всхожести и энергии прорастания, заселенности семенного и посадочного материала вредителями и зараженности болезнями, установления кондиционности и категории семян, их сертификация. Рассмотрены практические вопросы определения различных групп, видов растений и семян по их морфологическим признакам, методам определения качества семян. Изложены технологии возделывания основных полевых культур на семенные цели. Приведены термины и определения. Учебное пособие предназначено для студентов, осваивающих образовательные программы ВПО по направлению подготовки «Агрономия».</t>
  </si>
  <si>
    <t>https://e.lanbook.com/book/346052</t>
  </si>
  <si>
    <t>978-5-507-47248-2</t>
  </si>
  <si>
    <t>https://e.lanbook.com/book/346067</t>
  </si>
  <si>
    <t>978-5-507-47243-7</t>
  </si>
  <si>
    <t>https://e.lanbook.com/book/346439</t>
  </si>
  <si>
    <t>978-5-507-47246-8</t>
  </si>
  <si>
    <t>В работе приводятся исследования выбора режима бурения скважин, контроля процесса строительства скважин и технологии промывки в процессе бурения скважин, гидравлические расчеты промывки, для подготовки скважин к исследованиям, обоснование, крепления скважин и оснастки обсадных колонн, расчеты нагрузок, действующих на обсадную колонну, а также геофизические исследования подземного и капитального ремонта скважин, консервация и ликвидация скважин.Предназначено для студентов высших учебных заведений, обучающихся по программам бакалавриата и магистратуры направлений Геология, специалитета Прикладная геология и аспирантуры направления Науки о Земле, а также для преподавателей, работников ТЭК, производственных геологоразведочных и нефтегазодобывающих предприятий, научных и проектных организаций.</t>
  </si>
  <si>
    <t>https://e.lanbook.com/book/346442</t>
  </si>
  <si>
    <t>978-5-507-47247-5</t>
  </si>
  <si>
    <t>Освещены вопросы эксплуатации и обслуживания холодильного оборудования на предприятиях агропромышленного комплекса страны. Приведена краткая характеристика систем хладоснабжения на предприятиях АПК, а также применяемых хладагентов и хладоносителей. Приведены основные неисправности применяемого оборудования, методы их обнаружения и устранения. Для руководителей, специалистов и работников АПК, а также для студентов, осваивающих образовательные программы бакалавриата и магистратуры по направлениям подготовки «Агроинженерия», «Эксплуатация транспортно-технологических машин и комплексов», « Продукты питания из растительного сырья» профиль «Технология бродильных производств и виноделие».</t>
  </si>
  <si>
    <t>https://e.lanbook.com/book/346451</t>
  </si>
  <si>
    <t>978-5-507-47249-9</t>
  </si>
  <si>
    <t>Допущено Министерством образования и науки РФ в качестве учебного пособия для студентов вузов, обучающихся по направлениям подготовки и специальностям в области естественно-научных, педагогических и технических наук</t>
  </si>
  <si>
    <t>Учебное пособие представляет собой изложение курса лекций по алгебре, читавшегося автором в Санкт-Петербургском государственном университете на протяжении ряда лет. Этот курс рассчитан на 3 семестра. Большим достоинством книги является то, что абстрактные понятия вводятся в ней как результаты обобщения конкретного математического материала. Для студентов университетов и пединститутов.</t>
  </si>
  <si>
    <t>https://e.lanbook.com/book/346454</t>
  </si>
  <si>
    <t>978-5-507-48326-6</t>
  </si>
  <si>
    <t>https://e.lanbook.com/book/346460</t>
  </si>
  <si>
    <t>978-5-507-48325-9</t>
  </si>
  <si>
    <t>https://e.lanbook.com/book/346463</t>
  </si>
  <si>
    <t>978-5-507-48324-2</t>
  </si>
  <si>
    <t>Учебное пособие содержит необходимые материалы, позволяющие инженеру-технологу на современном уровне, используя компьютерные базы данных, проектировать операции механической обработки заготовок деталей машин, выбирать необходимое оборудование и оснастку с учётом правильного рационального выбора базирующих поверхностей этих заготовок. Учебное пособие предназначено для студентов вузов, обучающихся по направлениям подготовки бакалавриата «Конструкторско-технологическое обеспечение машиностроительного производства», «Автоматизация технологических процессов и производств» и специальности «Проектирование технологических машин и комплексов». Оно так же может быть весьма полезно для технологов-машиностроителей различных отраслей промышленных предприятий.</t>
  </si>
  <si>
    <t>https://e.lanbook.com/book/346475</t>
  </si>
  <si>
    <t>978-5-507-47256-7</t>
  </si>
  <si>
    <t>Требования к подготовке моряков в области английского языка определены «Международной конвенцией о подготовке и дипломировании моряков и несении вахты», принятой с поправками ИМО в 1995 г. (ПДНВ 78/95). Особое место среди этих требований занимает умение пользоваться Стандартным морским навигационным словарем-разговорником (СМНСР), который в 2001 году был заменен на более объемные «Стандартные фразы ИМО для общения на море», однако составил их обязательную часть. В отличие от имеющихся публикаций, которые посвящены этой теме, но носят прежде всего справочный характер, настоящее учебное пособие ставит перед собой цель научить активно пользоваться Словарем, для чего разработана система языковых и речевых упражнений. Текст СМНСР и большинство упражнений озвучены (объем — 990 мин) и прилагаются в формате МР3. К упражнениям в конце книги даны ключи. Издание предназначено для всех судоводителей командного состава, которые должны соответствовать требованиям конвенции ПДНВ 78/95, для курсантов высших учебных заведений водного транспорта очного и заочного обучения по специальности «Судовождение», а также для курсов повыше-ния квалификации и для самостоятельного изучения. К книге прилагаются дополнительные материалы, доступные в электронной библиотечной системе «Лань» по ссылке или QR-коду, указанным ниже.</t>
  </si>
  <si>
    <t>https://e.lanbook.com/book/347954</t>
  </si>
  <si>
    <t>978-5-507-47250-5</t>
  </si>
  <si>
    <t>Лабораторный практикум содержит материал для проведения занятий по предмету «Теоретические основы автоматизированного управления» ввиде отдельных работ по функциональному моделированию ряда направлений: изучение методов управления сложными проектами в среде MS PROJECT, моделирование данных в среде Erwin и его аналогами, функциональное моделирование средствами BPwin, разработка проектов оптимальной концентрации и размещения производств в среде электронных таблиц MS EXCEL. Практикум предназначен студентам старших курсов технических и экономических специальностей высших учебных заведений по подготовке бакалавров по ряду специальностей: «Автоматизация технологических процессов и производств», «Информатика и вычислительная техника» (профиль «Автоматизированные системы обработки информации и управления»), «Прикладная информатика» (профиль «Прикладная информатика в экономике»), «Машиностроение», «Экономика и управление народным хозяйством» и других родственных направлений.</t>
  </si>
  <si>
    <t>https://e.lanbook.com/book/349964</t>
  </si>
  <si>
    <t>978-5-507-47252-9</t>
  </si>
  <si>
    <t>https://e.lanbook.com/book/349970</t>
  </si>
  <si>
    <t>978-5-507-47254-3</t>
  </si>
  <si>
    <t>https://e.lanbook.com/book/349976</t>
  </si>
  <si>
    <t>978-5-507-47255-0</t>
  </si>
  <si>
    <t>В учебном пособии приведены основы конструирования, расчета и постановки на производство технологического оборудования мясной промышленности. Рассмотрены создание полного комплекта конструкторской документации, ее построение, сопровождение па производстве, корректировка в процессе выпуска изделия. Описаны и структура конструкторского бюро, и работа инженера-конструктора. Пособие предназначено для студентов высших учебных заведений, обучающихся по направлениям подготовки и специальностям: «Технологические машины и оборудование, «Автоматизация технологических процессов и производств», «Продукты питания животного происхождения», «Продукты питания из растительного сырья», «Технология мяса и мясных продуктов». Книга может быть полезна аспирантам, научным работникам, специалистам пищевых отраслей.</t>
  </si>
  <si>
    <t>https://e.lanbook.com/book/349979</t>
  </si>
  <si>
    <t>978-5-507-47258-1</t>
  </si>
  <si>
    <t>https://e.lanbook.com/book/349985</t>
  </si>
  <si>
    <t>978-5-507-47260-4</t>
  </si>
  <si>
    <t>Данное пособие охватывает вопросы, посвященные применению программной среды MATLAB для решения задач курсов: «Полупроводниковые преобразователи энергии», «Силовая электроника», «Промышленная электроника», «Электротехника и основы электроники», «Электрические и электронные аппараты». Пособие знакомит студентов с общими основами применения программы MATLAB для моделирования устройств преобразовательной техники и получения навыков, основами их теории и анализом. Детально рассмотрены принципы создания и выполнения виртуальных лабораторных работ на базе пакета Simulink. Методы моделирования электрических схем устройств преобразовательной техники снабжены наглядными примерами. Приведены примеры лабораторных работ, позволяющие самостоятельно студентам выполнять задания. Учебное пособие предназначено для бакалавров и магистров всех форм обучения, обучающихся по направлениям «Электроэнергетика и электротехника», «Энергетическое машиностроение». Также может быть полезно аспирантам и специалистам, занимающимся вопросами устройств силовой электроники и преобразовательной техники.</t>
  </si>
  <si>
    <t>https://e.lanbook.com/book/349991</t>
  </si>
  <si>
    <t>978-5-507-47261-1</t>
  </si>
  <si>
    <t>Учебное пособие соответствует содержанию государственного образовательного стандарта подготовки бакалавров (программа «Электроэнергетика и электротехника») и магистров (программа дисциплины «Силовая электроника», «Электротехника и основы электроники», «Проектирование полупроводниковых электрических аппаратов»). Отражены вопросы применения силовых полупроводниковых приборов (СПП) в устройствах электротехники. Рассмотрено современное состояние разработок и производства силовых полупроводниковых приборов, тенденции развития элементной базы силовой электроники. Показаны технологические операции, влияющие на параметры СПП. Рассмотрены перспективы в достижении предельных параметров силовых полупроводниковых приборов. Пособие предназначено для студентов высшего профессионального образования, обучающихся по направлению подготовки «Электроэнергетика и электротехника», а также студентов, изучающих дисциплину «Электротехника и электроника». Может представлять интерес для специалистов, работающих в области полупроводниковой преобразовательной техники, силовой электроники.</t>
  </si>
  <si>
    <t>https://e.lanbook.com/book/349994</t>
  </si>
  <si>
    <t>978-5-507-47262-8</t>
  </si>
  <si>
    <t>https://e.lanbook.com/book/349997</t>
  </si>
  <si>
    <t>978-5-507-47263-5</t>
  </si>
  <si>
    <t>Дана современная классификация пестицидов, применяемых в защите сельскохозяйственных растений от вредителей, болезней и сорняков. В современной трактовке представлены основы агрономической токсикологии, влияние пестицидов на окружающую среду и основные направления повышения экологической безопасности применения химических средств защиты растений в интегрированных системах, санитарно-гигиенические и физико-химические основы применения пестицидов. Изложены характеристика и регламент применения основных пестицидов, разрешенных на территории РФ (нормы, сроки, способы и особенности их применения).По каждому разделу даны вопросы и тесты для самоконтроля усвоения теоретического материала, задачи для решения по определению нормы расхода пестицидов и рабочего раствора.</t>
  </si>
  <si>
    <t>https://e.lanbook.com/book/351773</t>
  </si>
  <si>
    <t>978-5-507-47265-9</t>
  </si>
  <si>
    <t>https://e.lanbook.com/book/351779</t>
  </si>
  <si>
    <t>978-5-507-47269-7</t>
  </si>
  <si>
    <t>Допущено Учебно-методическим объединением вузов Российской Федерации по агрономическому образованию в качестве учебного пособия для студентов, обучающихся по направлению 110100 «Агрохимия и агропочвоведение»</t>
  </si>
  <si>
    <t>Учебное пособие является основой курса Химия окружающей среды, читаемого автором на протяжении 20 лет на факультете почвоведения и агроэкологии Санкт Петербургского государственного аграрного университета. В книге рассмотрены физико химические свойства почв, ответственные за их загрязнение в результате деятельности человека, и механизмы загрязнения грунтовых и поверхностных вод. Рассмотрено распределение загрязнителей между фракциями почвы и их движение по профилю почвы в грунтовую воду, а также современные методы оценки вероятности попадания загрязнений в грунтовую воду. Изложены основы современных биологических, физико химических и термических методов восстановления почв и грунтовой воды. Учебное пособие предназначено для студентов биолого почвенных, экологических, аграрных , сельскохозяйственных, санитарно гигиенических и строительных направлений подготовки и специальностей вузов. Книга будет полезна научным и инженерно техническим работникам химической, горно обогатительной, нефтехимической, металлургической, пищевой и других отраслей промышленности, а также работникам Министерства по чрезвычайным ситуациям.</t>
  </si>
  <si>
    <t>https://e.lanbook.com/book/351791</t>
  </si>
  <si>
    <t>978-5-507-47272-7</t>
  </si>
  <si>
    <t>Рассмотрены социально-экономические аспекты современного питания человека, основные и альтернативные теории питания, компоненты пищи и их роль в профилактике и лечении основных заболеваний. Приведена классификация пищевых и биологически активных добавок, а также показана их роль в производстве продуктов питания.  Описаны основные группы добавок. Рассмотрены различные виды рационального и лечебного питания. Приведены технологии производства продуктов детского питания на мясной, молочной, рыбной, плодовоовощной основах. Изложены основы конструирования продуктов функционального питания: для беременных женщин, спортсменов, больных, страдающих наиболее распространенными заболеваниями, такими как атеросклероз, сахарный диабет, сердечнососудистые.  Для студентов вузов, обучающихся по направлению «Технология продовольственных продуктов специального назначения и общественного питания».</t>
  </si>
  <si>
    <t>https://e.lanbook.com/book/351800</t>
  </si>
  <si>
    <t>978-5-507-47273-4</t>
  </si>
  <si>
    <t>https://e.lanbook.com/book/351806</t>
  </si>
  <si>
    <t>978-5-507-47275-8</t>
  </si>
  <si>
    <t>https://e.lanbook.com/book/351812</t>
  </si>
  <si>
    <t>978-5-8114-4274-4</t>
  </si>
  <si>
    <t>Настоящее пособие содержит основные понятия проектирования и моделирования информационных систем на основе использования открытого стандарта в виде унифицированного языка UML. Приводятся примеры, помогающие понять суть основных идей и методов статического и динамического моделирования. Приведены многочисленные лабораторные работы и методические приемы, позволяющие осуществлять самоконтроль для выполнения лабораторных работ. В процессе выполнения лабораторных работ обучающийся знакомится с последовательностью действий при проектировании информационной системы и осваивает программную среду таких CASE-средств на основе объектно-ориентированной методологии, как Rational Rose или Sybase Power Designer. Предназначено для студентов направления «Информационные системы и технологии», а также для аспирантов и преподавателей, желающих повысить уровень своих знаний в данной предметной области. Соответствует государственному образовательному стандарту и действующим программам. В учебном пособии последовательно вводится понятийный аппарат, формулируются основные объекты, приводятся диаграммы, даются иллюстрации.</t>
  </si>
  <si>
    <t>https://e.lanbook.com/book/351815</t>
  </si>
  <si>
    <t>Анчидеи К.</t>
  </si>
  <si>
    <t>Итальянский язык (В1–С2): Ciao, Italia!</t>
  </si>
  <si>
    <t>978-5-507-46990-1</t>
  </si>
  <si>
    <t>Учебное пособие (В1–С2) является прямым продолжением пособия того же автора для начинающих (А1–А2) и рассчитано на продолжающих изучение итальянского языка. Курс состоит из диалогов и текстов с аудиозаписью текста, путеводителя по грамматике, упражнений с использованием видео и текстовых заданий, позволяющих освоить и грамотно применять итальянскую грамматику, использовать идиоматические выражения, фразы и поговорки. В конце даны тесты для самопроверки и ключи ко всем упражнениям. Учебное пособие предназначено для студентов вузов, изучающих итальянский в качестве первого или второго иностранного языка, а также всех тех, кто решил изучить итальянский язык самостоятельно или расширить и углубить имеющиеся языковые знания и навыки. К книге прилагаются дополнительные материалы, доступные в электронной библиотечной системе «Лань» по ссылке или QR-коду, указанным ниже.  Il manuale Ciao, Italia! (B1–C2) è la diretta continuazione del libro dello stesso autore per principianti e post principianti (A1–A2) e progettato per studenti di livello intermedio e avanzato. Il corso si compone di dialoghi, testi, esercizi, grammatica pratica, audio e video che consentono di padroneggiare e applicare abilmente le regole grammaticali, usando espressioni idiomatiche, frasi e proverbi. Comprende inoltre i test di verifica finali e le soluzioni di tutti gli esercizi. Il manuale è indirizzato a studenti universitari e di istituti di istruzione superiore che studiano italiano come prima o seconda lingua straniera, e anche a tutti coloro che hanno deciso di studiare la lingua italiana autonomamente o ampliare e approfondire le proprie conoscenze e competenze linguistiche. Il libro è accompagnato da materiali supplementari disponibili nel sistema bibliotecario elettronico “Lan” utilizzando il link o il codice QR sottostante.</t>
  </si>
  <si>
    <t>https://e.lanbook.com/book/351842</t>
  </si>
  <si>
    <t>Итальянский язык</t>
  </si>
  <si>
    <t>Итальянский язык (А1–А2): Ciao, Italia!</t>
  </si>
  <si>
    <t>978-5-507-46939-0</t>
  </si>
  <si>
    <t xml:space="preserve">Учебник Ciao, Italia! (А1–А2) рассчитан на начинающих изучение итальянского языка. Это базовый курс, который состоит из 16 уроков с диалогами, текстами, упражнениями, аудиоматериалами, путеводителями по грамматике, грамматическими заданиями, охватывающий самые разные, в том числе современные, темы и грамматические конструкции. В конце даны тесты для самопроверки и ключи ко всем упражнениям. Учебник выдержал несколько российских изданий и получил положительные отклики от тех, кто с его помощью начинал знакомство с языком и культурой Италии. Учебник предназначен для студентов вузов, изучающих итальянский язык в качестве первого или второго иностранного языка, а также всех тех, кто решил изучить итальянский язык самостоятельно или расширить и углубить имеющиеся языковые знания и навыки. К книге прилагаются дополнительные материалы, доступные в электронной библиотечной системе «Лань» по ссылке или QR-коду, указанным ниже.  Il manuale Ciao, Italia! (A1–A2) è adatto a studenti principianti e post principianti. Questo corso base si compone di 16 lezioni con dialoghi, testi, esercizi, audio e grammatica pratica, e affronta un’ampia varietà di argomenti attuali e strutture grammaticali. Comprende inoltre il test di verifica finale e le soluzioni di tutti gli esercizi. Questo manuale ha riscosso grande apprezzamento nelle edizioni precedenti da coloro che hanno iniziato la conoscenza di base della lingua e cultura italiane. Il libro è destinato a studenti universitari e di istituti di istruzione superiore che studiano italiano come prima o seconda lingua straniera, e anche a tutti coloro che hanno deciso di studiare italiano autonomamente o ampliare e approfondire le proprie conoscenze e competenze linguistiche. Il libro è accompagnato da materiali supplementari disponibili in formato elettronico nel sistema bibliotecario “Lan” utilizzando il link o il codice QR sottostante. </t>
  </si>
  <si>
    <t>https://e.lanbook.com/book/351848</t>
  </si>
  <si>
    <t>978-5-507-47230-7</t>
  </si>
  <si>
    <t>https://e.lanbook.com/book/351851</t>
  </si>
  <si>
    <t>978-5-507-47233-8</t>
  </si>
  <si>
    <t>https://e.lanbook.com/book/351854</t>
  </si>
  <si>
    <t>Программирование на языке Си</t>
  </si>
  <si>
    <t>978-5-507-47236-9</t>
  </si>
  <si>
    <t>Учебное пособие предлагает читателю курс программирования, ориентированный на язык Си. Пособие содержит много примеров с часто применяемыми алгоритмами и фундаментальными структурами данных, при этом для некоторых задач приводится несколько способов решения в зависимости от начальных условий с целью повышения эффективности работы программы. Большое внимание уделено алгоритмам сортировок таких объектов, как массивы, матрицы, строки, файлы, списки. Также имеется большое количество задач для отработки основных приемов программирования на языке Си. Целью данного учебного пособия является не только познакомить читателя с языком Си, но и показать тонкости данного языка, а также научить составлять правильные и эффективные программы.  Предназначено для преподавателей, магистрантов, студентов физико-математических и информационных специальностей.</t>
  </si>
  <si>
    <t>https://e.lanbook.com/book/351863</t>
  </si>
  <si>
    <t>Курс дифференциального и интегрального исчисления В 3-х тт. Том 3</t>
  </si>
  <si>
    <t>978-5-507-47239-0</t>
  </si>
  <si>
    <t>https://e.lanbook.com/book/351872</t>
  </si>
  <si>
    <t>Блинов В. И., Родичев Н. Ф., Сергеев И. С.</t>
  </si>
  <si>
    <t>Образовательная профориентация</t>
  </si>
  <si>
    <t>978-5-507-46790-7</t>
  </si>
  <si>
    <t>Рекомендовано Экспертным советом проекта «Билет в будущее» для студентов педагогических, психологических и социально-гуманитарных специальностей и направлений подготовки, обучающихся по программам высшего образования, а также для повышения квалификации и самообразования педагогов, психологов, профконсультантов, наставников, волонтёров, осуществляющих профориентационную работу с детьми и молодежью.</t>
  </si>
  <si>
    <t>Авторы пособия выделяют особую сферу человеческой деятельности — образовательную профориентацию — как инструмент развития российского общества и отечественной экономики в ближайшей перспективе. В данном учебном пособии представлены ключевые инструменты организации профориентационной деятельности учащихся, рассмотрены системы педагогического сопровождения профессионального выбора детей и молодежи, приведены в качестве примера региональные практики и решения, а также подходы к оценке их качества. В завершение предложен методический аппарат для организации образовательного профориентационного процесса, его контроля и оценки, и даны современные целевые ориентиры и перспективные модели. Учебное пособие адресовано студентам и преподавателям высших учебных заведений, реализующих педагогические направления подготовки. Кроме того, в условиях интенсивного роста профориентационных практик и расширения запроса на них оно также может быть полезно ученым и аспирантам, работникам региональных систем дополнительного профессионального образования педагогов.</t>
  </si>
  <si>
    <t>https://e.lanbook.com/book/351884</t>
  </si>
  <si>
    <t>Человек и общество. Методические рекомендации и материалы по дисциплине «Обществознание»</t>
  </si>
  <si>
    <t>978-5-507-46789-1</t>
  </si>
  <si>
    <t xml:space="preserve">Книга не имеет аналогов в системе учебников и учебных пособий по обществознанию в современной России. В ней представлена целостная концепция первого раздела курса обществознания для средней школы — человек и общество. 18 параграфов книги отражают 18 тем этого раздела. Материал изложен в соответствии с требованиями Федерального государственного образовательного стандарта по Педагогическому образованию, а также в соответствии с современными представлениями о бытии, познании, человеке и его месте в космосе, его взаимодействии с социальным окружением и культурой. В основу концепции положено авторское учение о ценностях, что способствует организации образовательного процесса как единства обучения и воспитания, так как познанная ценность есть то, что определяет наше поведение.  Книга рекомендуется для студентов, обучающихся по направлению подготовки «Педагогическое образование» (Обществознание). </t>
  </si>
  <si>
    <t>https://e.lanbook.com/book/351890</t>
  </si>
  <si>
    <t>Ерофеева И. В., Сафронова О. В., Полякова Ю. А., Тихомиров В. А., Толстокулакова Ю. В., Вырупаева М. В., Жданова О. Н.</t>
  </si>
  <si>
    <t>Технологии медиатекста</t>
  </si>
  <si>
    <t>978-5-507-46735-8</t>
  </si>
  <si>
    <t xml:space="preserve">В учебном пособии представлен материал по технологиям современного медиатекста печатных и электронных СМИ. Первая часть пособия посвящена проблеме журналистского творчества в массмедиа. Рассмотрен вопрос антропологии текста, суть и природа медийного факта, методы сбора и интерпретации фактической информации, принципы и роль журналистского расследования. Вторая часть пособия предлагает обзор и характеристику технологий воздействия медиатекста на аудиторию в различных каналах коммуникации: печать, радио, телевидение, а также способы измерения эффективности медиатекста. Учебное пособие предназначено для студентов высших учебных заведений, занимающихся созданием материалов для СМИ, и в первую очередь обучающихся по направлениям подготовки «Журналистика» и «Реклама и связи с общественностью». </t>
  </si>
  <si>
    <t>https://e.lanbook.com/book/351893</t>
  </si>
  <si>
    <t>978-5-507-47226-0</t>
  </si>
  <si>
    <t>https://e.lanbook.com/book/351896</t>
  </si>
  <si>
    <t>978-5-507-47227-7</t>
  </si>
  <si>
    <t>На основе анализа материалов научных публикаций в учебном пособии приводятся сведения о систематическом положении, морфологии, биологии, распространении и хозяйственном значении пресноводных и проходных рыб России, имеющих, или могущих иметь промысловое значение. Рассмотрены также перспективы использования их запасов. Учебное пособие иллюстрировано рисунками и фотографиями рыб. Предназначено для студентов вузов, обучающихся по направлениям  подготовки «Водные биоресурсы и аквакультура», "Промышленное рыболовство".</t>
  </si>
  <si>
    <t>https://e.lanbook.com/book/351899</t>
  </si>
  <si>
    <t>Борисова Н. В., Бычкова Е. В.</t>
  </si>
  <si>
    <t>Безопасность жизнедеятельности. Лабораторный практикум</t>
  </si>
  <si>
    <t>978-5-507-46610-8</t>
  </si>
  <si>
    <t xml:space="preserve">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кафедры «Технология и оборудование химических, нефтегазовых и пищевых производств» Энгельсского технологического института (филиала) СГТУ им. Ю. А. Гагарина, направленных на идентификацию вредных и опасных факторов производственной среды. Подготовлено в соответствии с Федеральным государственным образовательным стандартом высшего образования. Учебное пособие предназначено для студентов технических вузов. Особую помощь может оказать студентам при изучении дисциплины «Безопасность жизнедеятельности», в частности, при выполнении лабораторных, практических работ и составлении раздела «Оценка безопасности предлагаемого проекта» в выпускной квалификационной работе. </t>
  </si>
  <si>
    <t>https://e.lanbook.com/book/351905</t>
  </si>
  <si>
    <t>Бурков А. Ф., Сериков А. В.</t>
  </si>
  <si>
    <t>Электромеханические преобразователи электроприводов</t>
  </si>
  <si>
    <t>978-5-507-46752-5</t>
  </si>
  <si>
    <t>Рекомендовано Дальневосточным региональным учебно-методическим центром в качестве учебного пособия для курсантов и студентов, обучающихся по специальности «Эксплуатация судового электрооборудования и средств автоматики» и направлению «Электроэнергетика и электротехника»</t>
  </si>
  <si>
    <t>В пособии изложены основы теории и эксплуатации электродвигателей как основных составных частей электроприводов. Пособие предназначено для студентов высших учебных заведений. Кроме студентов книга будет полезна профессорско-преподавательскому составу и инженерно-техническим работникам в области теории и эксплуатации электроприводов.</t>
  </si>
  <si>
    <t>https://e.lanbook.com/book/351911</t>
  </si>
  <si>
    <t>Гилаев Г. Г., Ольховская В. А., Гилаев Г. Г., Хафизов В. М.</t>
  </si>
  <si>
    <t>Гидроразрыв пласта в вертикальных и горизонтальных скважинах</t>
  </si>
  <si>
    <t>978-5-507-46837-9</t>
  </si>
  <si>
    <t>Рассмотрены принципы стимулирования притока нефти к скважинам путём проведения в них гидравлического разрыва пласта (ГРП). Описаны ГРП в вертикальных скважинах, варианты заканчивания горизонтальных стволов, технологии многостадийного ГРП, механизмы образования трещин, контроль и моделирование ГРП, способы расчёта производительности вертикальных скважин с трещиной ГРП, горизонтальных стволов без ГРП и с многостадийным ГРП. Пособие предназначено для студентов вузов направления «Нефтегазовое дело».</t>
  </si>
  <si>
    <t>https://e.lanbook.com/book/351917</t>
  </si>
  <si>
    <t>Зеленая архитектура. Формирование жилой среды</t>
  </si>
  <si>
    <t>В пособии изложены основы и принципы комплексного формирования жилой среды в рамках концепции зеленой архитектуры. Обобщен мировой опыт проектирования жилищ, интегрирующих ландшафтные компоненты. Приведены примеры реальных и проектных работ, основанных на принципах зеленой архитектуры. Изложена методика учебного проектирования. Учебное пособие предназначено для бакалавров и магистров, обучающихся по направлениям «Архитектура», «Градостроительство», «Дизайн архитектурной среды».</t>
  </si>
  <si>
    <t>Очкуров В. И., Протосеня А. Г.</t>
  </si>
  <si>
    <t>Строительство горных выработок в примерах и задачах</t>
  </si>
  <si>
    <t>978-5-507-46756-3</t>
  </si>
  <si>
    <t>Учебное пособие направлено на практическое использование теоретических знаний и самообразование студентов. Обоснование рациональных параметров проведения горных выработок ориентирует на развитие умения выявлять причинно-следственные связи и закономерности между исследуемыми параметрами.  Учебное пособие предназначено для студентов специалитета «Строительство горных предприятий и подземных сооружений», бакалавриата и магистратуры «Горное дело» и может быть полезно студентам смежных специальностей.</t>
  </si>
  <si>
    <t>https://e.lanbook.com/book/351926</t>
  </si>
  <si>
    <t>Борисов И. М.</t>
  </si>
  <si>
    <t>Введение в физическую химию</t>
  </si>
  <si>
    <t>978-5-507-46841-6</t>
  </si>
  <si>
    <t>Учебник написан для студентов вузов химических и химико-технологических направлений, впервые приступающих к изучению физической химии. Здесь изложены основные понятия, определения и законы равновесной термодинамики, химической кинетики и электрохимии.</t>
  </si>
  <si>
    <t>https://e.lanbook.com/book/351932</t>
  </si>
  <si>
    <t>Вертипрахов В. Г., Ксенофонтов Д. А., Колесник Е. А., Овчинникова Н. В.</t>
  </si>
  <si>
    <t>Физиология системы крови. Морфо-биохимические исследования крови у сельскохозяйственной птицы</t>
  </si>
  <si>
    <t>978-5-507-46762-4</t>
  </si>
  <si>
    <t>В учебном пособии представлены данные о морфологических и биохимических исследованиях крови птицы классическими методами, а также с использованием современных биохимических анализаторов. Включённые иллюстрации морфо-физиологических показателей существенно повышают качество освоения дифференциальной диагностики клеток крови.  Пособие предназначено для обучающихся по направлению «Биология», аспирантов, научных сотрудников, зоотехнических и ветеринарных специалистов и работников производственных лабораторий птицеводческих и животноводческих предприятий.</t>
  </si>
  <si>
    <t>https://e.lanbook.com/book/351935</t>
  </si>
  <si>
    <t>Ковалев Н. В., Грязькин А. В., Беляева Н. В., Григорьева О. И.</t>
  </si>
  <si>
    <t>Рябина красная</t>
  </si>
  <si>
    <t>978-5-507-47952-8</t>
  </si>
  <si>
    <t>Монография содержит разносторонний материал по биологии и экологии рябины обыкновенной. Раскрыто значение популярного древесного растения как полиресурсного вида. Рябина дает человеку кроме обильного урожая поливитаминных ягод множество других полезных материалов — ценную древесину, дубильные вещества, красители. Книга содержит данные по срокам цветения, созревания ягод, повторяемости урожайных лет в зависимости от условий места произрастания. Книга адресована широкому кругу читателей, специалистам лесного хозяйства, студентам, обучающимся по направлению «Лесное дело» и всем, кто интересуется природными ресурсами русского леса.</t>
  </si>
  <si>
    <t>https://e.lanbook.com/book/351938</t>
  </si>
  <si>
    <t>978-5-507-46786-0</t>
  </si>
  <si>
    <t xml:space="preserve">В учебнике отражены закономерности и тенденции развития агропромышленного комплекса, его состав и структура, развитие рыночных отношений в отраслях сельского хозяйства, формирование аграрного рынка, его функции, конкуренция и ее виды на рынке сельскохозяйственного сырья и продовольствия, функционирование рынков средств производства (земли, рабочей силы, материально-технических ресурсов), механизм ценообразования сельскохозяйственного предприятия на выпускаемую продукцию, особенности менеджмента в сельском хозяйстве, бизнес-планирование, процессы специализации производства, кооперации и агропромышленной интеграции, формы адаптации производства и сбыта продукции к рыночной ситуации.  Учебник предназначен для студентов аграрных вузов. </t>
  </si>
  <si>
    <t>https://e.lanbook.com/book/351941</t>
  </si>
  <si>
    <t>Кузнецов И. Ю., Даутова Э. Р., Алимгафаров Р. Р., Асылбаев И. Г.</t>
  </si>
  <si>
    <t>Растениеводство. Практикум</t>
  </si>
  <si>
    <t>978-5-507-46842-3</t>
  </si>
  <si>
    <t xml:space="preserve">В учебном пособии представлен материал, который поможет студентам получить навыки распознавания полевых культур, их видов, подвидов и разновидностей по морфологическим признакам, изучить биологические особенности и свойства основных сельскохозяйственных культур, научиться определять посевные качества семян, разрабатывать технологические схемы возделывания сельскохозяйственных культур. Также освещены методологические основы выполнения практических занятий и лабораторных работ, приведены задания и тесты по контролю знаний обучающихся. Предназначено для бакалавров и магистров по направлению «Агрономия» и «Агрохимия и агропочвоведение». </t>
  </si>
  <si>
    <t>https://e.lanbook.com/book/351944</t>
  </si>
  <si>
    <t>Липин В. Д.</t>
  </si>
  <si>
    <t>Сельскохозяйственные машины. Картофелеуборочные комбайны</t>
  </si>
  <si>
    <t>978-5-507-46757-0</t>
  </si>
  <si>
    <t>Учебное пособие предназначено для лабораторно-практических занятий по дисциплинам: «Механизация технологических процессов в растениеводстве и животноводстве», «Сельскохозяйственные машины» для студентов, обучающихся по направлениям подготовки «Агроинженерия» направленности «Технические системы в агробизнесе» (уровень бакалавриата), «Лабораторный практикум по техническим системам в АПК», «Основы проектирования и испытаний машин и оборудования в АПК» (уровень магистратуры).</t>
  </si>
  <si>
    <t>https://e.lanbook.com/book/351947</t>
  </si>
  <si>
    <t>Патентование изобретений на устройство</t>
  </si>
  <si>
    <t>978-5-507-46759-4</t>
  </si>
  <si>
    <t>В учебном пособии рассмотрены вопросы отдела патентования, подготовки заявочных материалов на выдачу патента на изобретения, их подачи в федеральный орган исполнительной власти по интеллектуальной собственности в соответствии с частью четвёртой Гражданского кодекса Российской Федерации. Учебное пособие предназначено для инженеров-патентоведов, заявителей на получение правовой охраны для изобретений, аспирантов, студентов магистратуры и слушателей образовательных учреждений, а также сотрудников научно-исследовательских институтов, специализирующихся в области создания объектов патентного права.</t>
  </si>
  <si>
    <t>https://e.lanbook.com/book/351953</t>
  </si>
  <si>
    <t>Мельченко А. И., Мазиров М. А., Беленков А. И., Погорелова В. А.</t>
  </si>
  <si>
    <t>978-5-507-46787-7</t>
  </si>
  <si>
    <t>Учебник предназначен для использования в учебном процессе высших учебных заведений при подготовке бакалавров, магистров по направлению «Агрономия», «Агроинженерия», аспирантов, научных работников и специалистов сельскохозяйственного производства. В учебнике рассмотрены вопросы биологии: основные глобальные проблемы, стоящие перед человечеством в ХХI в. Изложены основные аспекты возникновения глобальных экологических проблем и приведены возможные пути их решения.</t>
  </si>
  <si>
    <t>https://e.lanbook.com/book/351956</t>
  </si>
  <si>
    <t>Скворцова Л. Н.</t>
  </si>
  <si>
    <t>978-5-507-46785-3</t>
  </si>
  <si>
    <t>Учебное пособие написано в соответствии с программой по основам научных исследований для высших учебных заведений по направлению «Зоотехния». Изложены методы постановки научно-хозяйственных опытов, вопросы их организации, учета результатов, математического анализа опытных данных, литературного оформления результатов исследований. Издание предназначено для обучающихся аграрных вузов по направлению подготовки «Зоотехния», преподавателей биологических специальностей, научных сотрудников, специалистов АПК.</t>
  </si>
  <si>
    <t>https://e.lanbook.com/book/351959</t>
  </si>
  <si>
    <t>Ульев Л. М.</t>
  </si>
  <si>
    <t>Введение в пинч-анализ</t>
  </si>
  <si>
    <t>978-5-507-46799-0</t>
  </si>
  <si>
    <t>В учебном пособии кратко рассмотрены основные идеи классического пинч-анализа. Описаны методы синтеза энергоэффективных технологических схем предприятий перерабатывающих отраслей промышленности. Рассмотрены методы работы с такими пакетами, как Pinch 2.02 и Hint. Приведены также примеры их использования. Учебное пособие предназначено для студентов, обучающихся по направлениям подготовки бакалавров и магистров «Химическая технология», «Энерго- и ресурсосберегающие процессы в химической технологии, нефтехимии и биотехнологии», «Биотехнология».</t>
  </si>
  <si>
    <t>https://e.lanbook.com/book/351962</t>
  </si>
  <si>
    <t>Фролов В. Ю., Класнер Г. Г., Котелевская Е. А., Туманова М. И.</t>
  </si>
  <si>
    <t>Механизация технологических процессов в АПК</t>
  </si>
  <si>
    <t>978-5-507-46642-9</t>
  </si>
  <si>
    <t>В учебнике рассмотрены теоретические аспекты обоснования технологии механизации в животноводстве и современные технические средства, позволяющие оптимизировать работу ферм малых форм хозяйствования и крупных агрокомплексов по производству продукции мясного и молочного животноводства. Предназначен для обучающихся направления подготовки «Агроинженерия», а также магистрантам, аспирантам и преподавателям агроинженерных специальностей.</t>
  </si>
  <si>
    <t>https://e.lanbook.com/book/351965</t>
  </si>
  <si>
    <t>Гимазов Р. М.</t>
  </si>
  <si>
    <t>Теория и методика физической культуры и спорта: обучение двигательным действиям</t>
  </si>
  <si>
    <t>978-5-507-46850-8</t>
  </si>
  <si>
    <t>В учебном пособии представлен материал для процесса двигательного обучения на основе нового направления, которое основывается не на положениях формирования двигательного навыка в виде условного рефлекса, а на положениях формирования функциональных систем с учетом закономерностей развития ловкости человека. Особенностью процесса обучения состоит в том, что он направлен на обучение достижения заданного двигательного результата в постепенно усложняющихся условиях, выполнение самого двигательного действия становится лишь средством достижения его цели. Пособие адресовано прежде всего обучающимся по программам бакалавриата физической культуры, спорта. Материалы пособия могут быть использованы магистрантами, аспирантами, тренерами.</t>
  </si>
  <si>
    <t>https://e.lanbook.com/book/351968</t>
  </si>
  <si>
    <t>Коновалов А. А.</t>
  </si>
  <si>
    <t>Экономика организации. Курс лекций и практикум</t>
  </si>
  <si>
    <t>978-5-507-46732-7</t>
  </si>
  <si>
    <t>Учебное пособие разработано в соответствии с требованиями ФГОС к минимуму содержания и уровня подготовки выпускников высших учебных учреждений, изучающих дисциплину «Экономика организации».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</si>
  <si>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https://e.lanbook.com/book/351977</t>
  </si>
  <si>
    <t>Королев А. С., Барышникова О. Г., Андронов С. А.</t>
  </si>
  <si>
    <t>Круговая тренировка как средство массовой физической подготовки студентов</t>
  </si>
  <si>
    <t>978-5-507-46733-4</t>
  </si>
  <si>
    <t>Учебное пособие содержит все основные направления для организации урочных и неурочных форм занятий по физической культуре со студентами. Упражнения, приведенные в данной работе, позволяют создать нужную модель, связать ее с учебным материалом программы. Они сгруппированы преимущественно по педагогическому принципу воздействия на развитие физических качеств и имеют прикладное значение в совершенствовании умений и навыков, связанных с избранной профессией.</t>
  </si>
  <si>
    <t>https://e.lanbook.com/book/351980</t>
  </si>
  <si>
    <t>Ланда Б. Х., Сафин Р. С.</t>
  </si>
  <si>
    <t>Активный досуг в вузе: организация, подготовка, проведение</t>
  </si>
  <si>
    <t>978-5-507-46795-2</t>
  </si>
  <si>
    <t>Рекомендуется в качестве учебного пособия для использования при реализации основных профессиональных образовательных программ с учетом Федеральных государственных образовательных стандартов высшего образования по направлениям подготовки бакалавриата «Физическая культура», «Спорт»</t>
  </si>
  <si>
    <t>В учебном пособии представлен разработанный и реализованный проект «Университет — территория здоровья». Подробно отражены технологические этапы его организации, подготовки и проведения, где студенты применили на практике знания, полученные при изучении учебных предметов, и превратили их в инструмент деятельности, как того требует ФГОС ВО. Основные методы исследований измерения, расчёты, оценки и передовые практики строились на деятельностном и компетентностном подходах к образовательному процессу, что позволило студентам продемонстрировать полученные результаты обучения. Главным успехом реализованного проекта следует считать его массовость, позволившую вовлечь в активный досуг и борьбу с обездвиженностью не только студентов, но и преподавателей университета. Пособие содержит подробную методику определения физического состояния организма, позволяющую измерить уровень здоровья и его резервы, знакомит с инклюзивной программой обучения физической культуре, материалом конкурса «Ты в игре» и другими способными заинтересовать методиками.</t>
  </si>
  <si>
    <t>https://e.lanbook.com/book/351986</t>
  </si>
  <si>
    <t>Лукина Е. В.</t>
  </si>
  <si>
    <t>Аудит: теория и практика</t>
  </si>
  <si>
    <t>978-5-507-46843-0</t>
  </si>
  <si>
    <t>Аудит — важнейший элемент рыночной экономики. Без проведения независимого финансового контроля — аудита — невозможно оценить финансовое положение, финансовые результаты и движение денежных средств экономического субъекта. Что такое аудит и как его проводить — рассказывается в данном пособии. Оно состоит из двух частей. В первой части изложен теоретический материал, раскрывающий сущность аудита с опорой на действующие законы и нормативные акты, регулирующие аудиторскую деятельность в РФ. Во второй части описаны практические методики проведения аудита по конкретным сегментам бухгалтерского учета. Контрольные вопросы для самопроверки, приведенные после каждой главы, позволят обучающимся выяснить, насколько хорошо усвоен изученный материал. Пособие подготовлено с учетом последних изменений, внесенных в законы и нормативные акты, касающиеся проведения аудиторской деятельности в Российской Федерации. Учебное пособие предназначено для бакалавров, обучающихся по направлению подготовки «Экономика», и студентов, обучающихся по специальности «Экономическая безопасность».</t>
  </si>
  <si>
    <t>https://e.lanbook.com/book/351995</t>
  </si>
  <si>
    <t>Бухгалтерский учет, анализ и аудит</t>
  </si>
  <si>
    <t>Пермяков Ю. Е.</t>
  </si>
  <si>
    <t>Современная философия права: обзор основных проблем</t>
  </si>
  <si>
    <t>978-5-507-46845-4</t>
  </si>
  <si>
    <t xml:space="preserve">В учебном пособии содержится обзор философско-правовых концепций, объясняющих юридическую силу правовых норм и суждений, правовые источники легитимации власти, идейные основания современного правосудия и правовой политики. Основное внимание уделено современным концепциям философии права в отличие от учебных пособий, рассматривающих большей частью классическую философию права, разработанную трудами Гоббса, Канта, Гегеля, Кельзена. В нем подробно объяснено происхождение юридических категорий и то, чем, собственно, философия права отличается от философии морали и философии политики. Представленный материал рассчитан на приобретение студентами навыков правового мышления. Данное пособие предназначено магистрантам, осваивающим дисциплину «Философия права» в соответствии с программой направления подготовки «Юриспруденция». Содержание отдельных разделов может быть использовано при изучении социальной философии, политологии и теории культуры. </t>
  </si>
  <si>
    <t>https://e.lanbook.com/book/352001</t>
  </si>
  <si>
    <t>Титенок А. В.</t>
  </si>
  <si>
    <t>Планирование на предприятиях малого и среднего бизнеса</t>
  </si>
  <si>
    <t>978-5-507-46794-5</t>
  </si>
  <si>
    <t>Учебное пособие создано на основе авторских материалов по данной теме. Оно состоит из шести глав, охватывающих все значимые аспекты планирования и управления работой предприятия. Цель учебного пособия заключается в передаче студентам знаний  о планировании производственных процессов, повышающих эффективность работы предприятия, чтобы впоследствии применить эти знания на практике в условиях малого и среднего бизнеса. В результате обучения студент должен знать методы анализа информации при планировании деятельности предприятий, уметь адаптировать способы планирования к меняющимся условиям работы, владеть навыками обоснованных управленческих решений. Учебное пособие предназначено для студентов инженерных и экономических специальностей всех форм обучения и слушателей курсов повышения квалификации. Может использоваться преподавателями высших учебных заведений при подготовке и ведении занятий, а также практическими работниками промышленных предприятий.</t>
  </si>
  <si>
    <t>https://e.lanbook.com/book/352004</t>
  </si>
  <si>
    <t>Предпринимательская деятельность,Экономика предприятий и организаций</t>
  </si>
  <si>
    <t>Швейкин И. Е., Варламова Т. П., Плотникова М. В.</t>
  </si>
  <si>
    <t>Инвестиционное проектирование</t>
  </si>
  <si>
    <t>Учебное пособие содержит систематизированные теоретические и практические сведения об инвестиционном проектировании. Рассмотрен отечественный и зарубежный опыт в области инвестиционных проектов. Отдельное внимание уделено финансовой составляющей и управлению рисками инвестиционных проектов.  Предназначено для студентов бакалавриата, обучающихся по направлениям «Экономика» и «Менеджмент», магистрантов по направлению «Финансы и кредит», аспирантов по направлению «Экономика», а также преподавателей вузов, готовящих специалистов в области инвестиций и инвестиционного проектирования.  Пособие может быть использовано при подготовке слушателей программ профессиональной переподготовки и повышения квалификации на базе профессионального стандарта «Специалист по работе с инвестиционными проектами». Кроме того, оно будет полезно для работников банковской системы и реального сектора экономики.</t>
  </si>
  <si>
    <t>978-5-507-48248-1</t>
  </si>
  <si>
    <t>Данное учебное пособие предназначено для бакалавров и магистрантов, обучающихся по направлению «Зоотехния» и «Ветеринария» для изучения опыта стран Европейского Союза в области органического (экологического, биологического) животноводства и предпосылок для внедрения данной прогрессивной формы хозяйствования в условиях России в целом и Байкальского региона в частности.</t>
  </si>
  <si>
    <t>https://e.lanbook.com/book/352010</t>
  </si>
  <si>
    <t>978-5-507-48234-4</t>
  </si>
  <si>
    <t>https://e.lanbook.com/book/352016</t>
  </si>
  <si>
    <t>978-5-507-48225-2</t>
  </si>
  <si>
    <t>https://e.lanbook.com/book/352025</t>
  </si>
  <si>
    <t>978-5-507-48226-9</t>
  </si>
  <si>
    <t>https://e.lanbook.com/book/352028</t>
  </si>
  <si>
    <t>978-5-507-48233-7</t>
  </si>
  <si>
    <t>будет</t>
  </si>
  <si>
    <t>https://e.lanbook.com/book/352043</t>
  </si>
  <si>
    <t>978-5-507-48237-5</t>
  </si>
  <si>
    <t>В учебном пособии содержатся сведения о пищевой ценности плодово-ягодной, овощной продукции и картофеля, описаны свойства плодоовощной продукции, процессы, происходящие при хранении, послеуборочная товарная обработка продукции, отражены способы и режимы хранения картофеля, плодов и овощей, особенности хранения отдельных видов плодоовощной продукции. Учебное пособие предназначено для студентов вузов, обучающихся по направлениям подготовки «Агрономия» и «Технология производства и переработки сельскохозяйственной продукции», преподавателей аграрных вузов.</t>
  </si>
  <si>
    <t>https://e.lanbook.com/book/352049</t>
  </si>
  <si>
    <t>978-5-507-48229-0</t>
  </si>
  <si>
    <t>https://e.lanbook.com/book/352070</t>
  </si>
  <si>
    <t>978-5-507-48228-3</t>
  </si>
  <si>
    <t>Пособие содержит материалы для изучения учебной дисцип-лины «Охотоведение и дичеразведение» в процессе практических занятий и самостоятельной работы студентов. Основная цель посо-бия — познакомить студентов, обучающихся по направлению подготовки «Зоотехния», с основами охотоведения, дичеразведе-ния, биологии и экологии охотничьих животных. В пособии представлены сведения по биологии охотничьих видов, методы учета численности животных, основные виды биотехнических мероприятий в охотничьих хозяйствах, методы управления попу-ляциями охотничьих животных и технологии дичеразведения. Пособие предназначено для обучающихся по направлению подготовки «Зоотехния» (бакалавриат), а также всех интере-сующихся вопросами охотоведения и дичеразведения.</t>
  </si>
  <si>
    <t>https://e.lanbook.com/book/352073</t>
  </si>
  <si>
    <t>978-5-507-47225-3</t>
  </si>
  <si>
    <t>В сборник включены задачи различной сложности, в том числе на композицию, а также методические указания по решению прикладных задач. Цель издания — обеспечить современные учебно-методические комплексы дополнительными материалами для эффективного осуществления гибкого подхода к обучению с учетом неоднородности студенческой аудитории по уровню способностей и базовой подготовки. Учебное пособие предназначено для студентов вузов, обучающихся по техническим направлениям подготовки (специальностям).</t>
  </si>
  <si>
    <t>https://e.lanbook.com/book/352079</t>
  </si>
  <si>
    <t>978-5-507-47219-2</t>
  </si>
  <si>
    <t>https://e.lanbook.com/book/352082</t>
  </si>
  <si>
    <t>978-5-507-47220-8</t>
  </si>
  <si>
    <t>https://e.lanbook.com/book/352088</t>
  </si>
  <si>
    <t>978-5-507-47221-5</t>
  </si>
  <si>
    <t>Учебник подготовлен заслуженным деятелем науки РФ, академиком РАЕН, доктором сельскохозяйственных наук, профессором В. И. Комлацким в соответствии с требованиями ФГОС. На основании собственных исследований и многочисленных научных публикаций отечественных и зарубежных исследователей представлена классификация поведения, подробно описана физиология поведенческих актов свиней. Всесторонне освещены социальное, половое, пищевое поведение свиней в породном и возрастном аспектах в зависимости от условий содержания и биологических особенностей животных, их резистентности, устойчивости к стрессам, потенциальной продуктивности и состояния нервной системы. Рассмотрены вопросы эволюции поведения в условиях индустриального свиноводства, а также сложные поведенческие реакции во взаимосвязи с нервной деятельностью и продуктивностью животных. К каждой главе имеются тестовые задания и контрольные вопросы. Учебник снабжен глоссарием. Предназначен для студентов, обучающихся по направлениям подготовки «Зоотехния», «Ветеринария», аспирантов биологических и сельскохозяйственных специальностей, этологов, специалистов животноводства, селекционеров, физиологов и всех, кто интересуется особенностями поведения домашних свиней.</t>
  </si>
  <si>
    <t>https://e.lanbook.com/book/352091</t>
  </si>
  <si>
    <t>978-5-507-47224-6</t>
  </si>
  <si>
    <t>В учебном пособии приводится краткая теория технологии последовательной перекачки нефтепродуктов методом прямого контактирования. Рассмотрены способы расчета основных технологических параметров при смесеобразовании и технологический расчет нефтепродуктопровода при последовательной перекачке нефтепродуктов. По всем разделам учебного пособия приведены примеры расчетов. Для решения задач в приложении даны необходимые справочные данные по насосно-силовому оборудованию и сортаменту выпускаемых труб. Учебное пособие предназначено для студентов вузов очной формы обучения по направлению «Нефтегазовое дело» с целью использования на практических занятиях, а также при курсовом и дипломном проектировании.</t>
  </si>
  <si>
    <t>https://e.lanbook.com/book/352094</t>
  </si>
  <si>
    <t>978-5-507-47222-2</t>
  </si>
  <si>
    <t>https://e.lanbook.com/book/352097</t>
  </si>
  <si>
    <t>Крум Е. В.</t>
  </si>
  <si>
    <t>Отношение отрезков и площадей геометрических фигур</t>
  </si>
  <si>
    <t>978-5-507-48299-3</t>
  </si>
  <si>
    <t xml:space="preserve">Пособие предназначено для организации аудиторной и самостоятельной работы студентов, изучающих геометрию. В нем приведен авторский курс лекций по одному из разделов элементарной геометрии — сравнение отрезков и площадей геометрических фигур. Данное пособие окажет несомненную помощь начинающим преподавателям и студентам — будущим учителям математики. </t>
  </si>
  <si>
    <t>https://e.lanbook.com/book/352106</t>
  </si>
  <si>
    <t>Алёхин В. М.</t>
  </si>
  <si>
    <t>978-5-507-46644-3</t>
  </si>
  <si>
    <t xml:space="preserve">Изложена общая теория электромагнитного поля, теоремы и принципы электродинамики. Теория иллюстрируется расчётами статических, стационарных, квазистационарных полей. Рассмотрены плоские и направляемые волны, излучение и дифракция электромагнитных волн, поля в объёмных резонаторах, методы решения задач электродинамики, вопросы распространения радиоволн, приближённые методы расчета линий связи. Учебник предназначен для студентов технических вузов, аспирантов, научных работников и инженеров. </t>
  </si>
  <si>
    <t>https://e.lanbook.com/book/352148</t>
  </si>
  <si>
    <t>Вербицкий В. В., Погосян В. М.</t>
  </si>
  <si>
    <t>Перевозка опасных грузов</t>
  </si>
  <si>
    <t>978-5-507-46943-7</t>
  </si>
  <si>
    <t>Рассмотрена законодательная база перевозки опасных грузов, виды транспортной опасности при таких перевозках, классификация опасных грузов. Изложены требования к транспортным средствам при перевозке опасных грузов, необходимые сопроводительные документы и система информации об опасности. Описаны особенности перевозок отдельных видов опасных грузов, меры безопасности в случае инцидента. Учебник предназначен для студентов транспортных вузов.</t>
  </si>
  <si>
    <t>https://e.lanbook.com/book/352151</t>
  </si>
  <si>
    <t>Галушко В. Н., Дробов А. В.</t>
  </si>
  <si>
    <t>Математические модели в транспортных системах</t>
  </si>
  <si>
    <t>978-5-507-46945-1</t>
  </si>
  <si>
    <t>Изложены основные сведения теории математического моделирования, проверки результатов моделирования, планирования экспериментов и обработки их результатов для получения научно обоснованных и достоверных выводов. Приведены конкретные примеры. Предназначено для студентов вузов, обучающихся по укрупненной группе специальностей «Техника и технологии наземного транспорта».</t>
  </si>
  <si>
    <t>https://e.lanbook.com/book/352157</t>
  </si>
  <si>
    <t>Программные средства для экспертизы ДТП</t>
  </si>
  <si>
    <t>978-5-507-46946-8</t>
  </si>
  <si>
    <t>Материал, представленный в пособии, позволит сформировать знания по методическим основам вычислительных экспериментов и обработки их результатов для получения научно обоснованных и достоверных выводов, знакомит с возможностями специализированных компьютерных программ исследования ДТП и путями их дальнейшего совершенствования. Предназначено для студентов вузов, обучающихся по укрупненной группе специальностей «Техника и технологии наземного транспорта».</t>
  </si>
  <si>
    <t>https://e.lanbook.com/book/352160</t>
  </si>
  <si>
    <t>Жилкин В. А.</t>
  </si>
  <si>
    <t>Численное решение динамических задач в MSC Nastran-Patran, в MathCAD</t>
  </si>
  <si>
    <t>978-5-507-46947-5</t>
  </si>
  <si>
    <t>Пособие знакомит читателя с технологиями компьютерного проектирования и расчета струн, стержней, балок и пластин в программном продукте MathCAD и в системе инженерного анализа и оптимизации MSC Nastran с пре- и постпроцессором MSC Patran. Книга рассчитана на студентов и аспирантов технических вузов, а также на научных работников, специализирующихся в области проектирования и строительства машиностроительных изделий.</t>
  </si>
  <si>
    <t>https://e.lanbook.com/book/352163</t>
  </si>
  <si>
    <t>Энергоменеджмент. Реализация энергосберегающих проектов в зданиях</t>
  </si>
  <si>
    <t>978-5-507-46940-6</t>
  </si>
  <si>
    <t>В пособии представлены современные методы реализации энергосберегающих проектов в зданиях различного назначения. Пособие основано на лучших европейских и российских практиках.  Оно дает представление о том, как организовать работы и управлять подготовкой и реализацией проектов по энергоэффективности и реновации для достижения поставленных целей. Книга предназначена для энергоменеджеров, энергоаудиторов, преподавателей, научных работников, аспирантов, студентов и выпускников вузов.</t>
  </si>
  <si>
    <t>https://e.lanbook.com/book/352166</t>
  </si>
  <si>
    <t>Персиянов В. В., Никифоров Л. Л., Пирогова О. М., Мурашов И. Д.</t>
  </si>
  <si>
    <t>Инженерные расчеты в безопасности жизнедеятельности</t>
  </si>
  <si>
    <t>978-5-507-46941-3</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</si>
  <si>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Предназначено для практических занятий по дисциплинам «Безопасность жизнедеятельности», «Безопасность в чрезвычайных ситуациях», «Ноксология».</t>
  </si>
  <si>
    <t>https://e.lanbook.com/book/352169</t>
  </si>
  <si>
    <t>История композиционных минеральных вяжущих веществ</t>
  </si>
  <si>
    <t>978-5-507-46979-6</t>
  </si>
  <si>
    <t xml:space="preserve">Приведены сведения о происхождении и запасах сырьевых ресурсов производства минеральных вяжущих, истории и перспективах их применения, научных исследований и разработок, разновидностях различных типов вяжущих и геоцементов, минеральных и химических добавках к вяжущим и материалам на их основе. Книга предназначена для инженерно-технических и научных работников, а также студентов вузов, обучающихся в области строительства, архитектуры, химии производства и применения строительных материалов. </t>
  </si>
  <si>
    <t>https://e.lanbook.com/book/352175</t>
  </si>
  <si>
    <t>Уханов А. П., Уханов Д. А., Володько О. С., Быченин А. П.</t>
  </si>
  <si>
    <t>Термодинамические и теплообменные процессы технических систем. Теория, задачи, упражнения, тесты</t>
  </si>
  <si>
    <t>978-5-507-46982-6</t>
  </si>
  <si>
    <t>Изложены краткие теоретические сведения по термодинамическим и теплообменным процессам технических систем с примерами решения типовых задач и задачами для самостоятельного решения, в том числе с помощью дифференциальных уравнений и прикладных математических программ MathCAD и Microsoft Excel. Даны тестовые задания по термодинамическим и теплообменным процессам. Приложения содержат справочный материал и структуру конспектов лекций. Пособие предназначено для студентов инженерно-технических вузов.</t>
  </si>
  <si>
    <t>https://e.lanbook.com/book/352178</t>
  </si>
  <si>
    <t>Экономика строительства. Инвестиционный анализ</t>
  </si>
  <si>
    <t>978-5-507-46978-9</t>
  </si>
  <si>
    <t>Необоснованные решения приводят к неоправданным затратам на этапе реализации проекта или к эксплуатационным расходам, сводящим на нет ожидаемый эффект. В пособии приводятся сведения о подготовке и реализации инвестиционных проектов, в том числе энергосберегающих и природоохранных решений. Представлены основы определения показателей эффективности инвестиций в рыночных условиях. Учебное пособие предназначено для студентов строительных специальностей при изучении предмета «Экономика строительства».</t>
  </si>
  <si>
    <t>https://e.lanbook.com/book/352187</t>
  </si>
  <si>
    <t>Алексеева Ю. А., Хорошайло Т. А.</t>
  </si>
  <si>
    <t>Технология мяса. Первичная переработка сельскохозяйственных животных</t>
  </si>
  <si>
    <t>978-5-507-47846-0</t>
  </si>
  <si>
    <t>Изложены основы первичной переработки мяса, а также машины и технологическое оборудование, используемые при переработке в мясной отрасли.  Рекомендуется для студентов аграрных вузов по направлениям: «Технология производства и переработки сельскохозяйственной продукции», «Продукты питания животного происхождения», «Агроинженерия», «Зоотехния», а также руководителями, специалистами, слушателями ФПК.</t>
  </si>
  <si>
    <t>https://e.lanbook.com/book/352193</t>
  </si>
  <si>
    <t>Дюльгер Г. П., Трухачев В. И., Акчурин С. В., Кузьмич Р. Г., Мирончик С. В., Джакупов И. Т., Кемешов Ж. О.</t>
  </si>
  <si>
    <t>Лекарственные препараты, применяемые в ветеринарном акушерстве, гинекологии и андрологии животных</t>
  </si>
  <si>
    <t>978-5-507-46891-1</t>
  </si>
  <si>
    <t xml:space="preserve">В пособии изложены сведения о лекарственных препаратах, применяемых в ветеринарном акушерстве, гинекологии и андрологии животных и зарегистрированных в Российской Федерации, Республике Беларусь и (или) Республике Казахстан. Препараты изложены с учетом их принадлежности к фармакологической группе на основании данных научных исследований и (или) официальных инструкций по применению.  Предназначено для студентов, магистров и аспирантов вузов, обучающихся по специальности «Ветеринария» и направлению подготовки «Ветеринарно-санитарная экспертиза», а также для научных сотрудников и практикующих ветеринарных врачей. </t>
  </si>
  <si>
    <t>https://e.lanbook.com/book/352199</t>
  </si>
  <si>
    <t>Управление мировым генофондом животных</t>
  </si>
  <si>
    <t>978-5-507-47850-7</t>
  </si>
  <si>
    <t xml:space="preserve">В учебном пособии рассмотрены вопросы биологического разнообразия сельскохозяйственных животных и птицы на территории России и мира, изучен вопрос генетических ресурсов животных локальных и трансграничных пород, дана их краткая характеристика. Отдельным вопросом вынесены правила и требования организации генофондных хозяйств как пункта сохранения исчезающих пород животных и птицы, показаны методы улучшения генофонда животных и птицы. Учебное пособие по дисциплине «Управление мировым генофондом животных» на тему «Восстановление и сохранение генофонда сельскохозяйственных животных и птицы» предназначено для студентов вузов, обучающихся по направлению подготовки «Зоотехния» (магистратура). </t>
  </si>
  <si>
    <t>https://e.lanbook.com/book/352202</t>
  </si>
  <si>
    <t>Зиновьева С. А., Козлов С. А., Маркин С. С.</t>
  </si>
  <si>
    <t>Кобылье молоко. Производство, переработка, потребление</t>
  </si>
  <si>
    <t>978-5-507-46889-8</t>
  </si>
  <si>
    <t>В учебном пособии представлены сведения об основных технологических процессах получения и использования кобыльего молока в РФ, в странах ближнего и дальнего зарубежья. Обобщен опыт работы кумысных ферм с круглогодичным циклом производства, рассмотрены способы содержания, особенности кормления, организация доения кобыл на кумысных фермах с разным уровнем механизации трудоемких процессов. Материалы учебного пособия предназначены для обучающихся по направлениям подготовки «Зоотехния», «Технология производства и переработки сельскохозяйственной продукции», «Продукты питания животного происхождения», специальности «Ветеринария», а также для аспирантов, научных, научно-педагогических сотрудников, руководителей и зооветспециалистов коневодческих хозяйств, слушателей системы повышения квалификации и профессиональной переподготовки, руководителей и специалистов АПК, а также широкого круга читателей.</t>
  </si>
  <si>
    <t>https://e.lanbook.com/book/352205</t>
  </si>
  <si>
    <t>Ковалев С. П., Васильев Р. М., Туварджиев А. В., Коноплев В. А.</t>
  </si>
  <si>
    <t>Графические методы диагностики в ветеринарии</t>
  </si>
  <si>
    <t>978-5-507-47852-1</t>
  </si>
  <si>
    <t xml:space="preserve">Графическое изображение процессов, протекающих в организме животных, широко применяется в различных направлениях ветеринарной науки, в частности, таких как физиология и диагностика болезней.  В учебном пособии представлены графические методы исследования различных систем организма животного, наиболее часто применяемые в ветеринарной практике. Учебное пособие предназначено для студентов очной и заочной форм обучения по дисциплинам «Клиническая диагностика», «Инструментальная диагностика» по специальности «Ветеринария» и «Ветеринарная пропедевтика» по направлению «Ветеринарно-санитарная экспертиза». </t>
  </si>
  <si>
    <t>https://e.lanbook.com/book/352211</t>
  </si>
  <si>
    <t>Функциональная морфология органов метаболизма млекопитающих</t>
  </si>
  <si>
    <t>978-5-507-46881-2</t>
  </si>
  <si>
    <t xml:space="preserve">В учебном пособии освещены вопросы анатомии органов дыхания, пищеварения, мочеотделения, размножения домашних животных.  Пособие предназначено для студентов вузов, обучающихся по специальности «Ветеринария» по дисциплине «Анатомия животных». </t>
  </si>
  <si>
    <t>https://e.lanbook.com/book/352217</t>
  </si>
  <si>
    <t>Патологическая физиология животных. Основные термины и понятия</t>
  </si>
  <si>
    <t>978-5-507-47854-5</t>
  </si>
  <si>
    <t xml:space="preserve">Данное издание представляет собой систематизированное справочное учебное пособие и содержит информационный материал об основных определениях, понятиях и терминах по патологической физиологии и некоторым смежным дисциплинам общей патологии. Составлено в соответствии с учебной программой по патологической физиологии животных для ветеринарных факультетов сельскохозяйственных вузов. Предназначено для самостоятельной работы студентов факультета ветеринарной медицины, обучающихся по специальности «Ветеринария», также может быть использовано студентами других факультетов, в курсе которых предусмотрено изучение патологической физиологии, специальностей «Ветеринарно-санитарная экспертиза» и «Водные биоресурсы и аквакультура». </t>
  </si>
  <si>
    <t>https://e.lanbook.com/book/352220</t>
  </si>
  <si>
    <t>Экологическая химия. Практикум</t>
  </si>
  <si>
    <t>978-5-507-47848-4</t>
  </si>
  <si>
    <t>Учебное издание содержит вопросы и задания для подготовки к практическим занятиям по экологической химии в контексте отражения химических аспектов загрязнения окружающей природной среды, требований современного природоохранного законодательства, концепции устойчивого развития общества и природы. К каждой теме курса разработаны проверочные тесты для проведения самоконтроля по усвоению студентами полученных знаний. Представлены актуальные списки литературы. Пособие предназначено для студентов химических и экологических факультетов высших учебных заведений, а также для специалистов в области экологических основ химии.</t>
  </si>
  <si>
    <t>https://e.lanbook.com/book/352223</t>
  </si>
  <si>
    <t>Мельников С. И., Щипакин М. В., Зеленевский Н. В., Былинская Д. С.</t>
  </si>
  <si>
    <t>Морфология многокамерного желудка овцы</t>
  </si>
  <si>
    <t>978-5-507-46922-2</t>
  </si>
  <si>
    <t xml:space="preserve">В монографии представлены результаты изучения морфологических особенностей многокамерного желудка овцы, а также основных источников его кровоснабжения путем проведения комплекса современных и традиционных морфологических методов исследо-ваний.  Монография предназначена для научных работников, ветеринарных специалистов, ветеринарных морфологов и кардиологов, а также для студентов аграрных вузов, обучающихся по направлению подготовки  «Ветеринария и зоотехния». </t>
  </si>
  <si>
    <t>https://e.lanbook.com/book/352226</t>
  </si>
  <si>
    <t>Мингажева А. М., Чурагулова З. С.</t>
  </si>
  <si>
    <t>Интродукция древесных и кустарниковых пород</t>
  </si>
  <si>
    <t>978-5-507-46878-2</t>
  </si>
  <si>
    <t xml:space="preserve">В учебном пособии описаны эколого-биологические и почвенные условия интродукции некоторых древесно-кустарниковых пород. Особое внимание уделено методикам, применяемым при интродукции. Приведены данные углубленного исследования почв, являющиеся основой интродукции растений по современным технологиям. Проведена оценка успешности интродукции лекарственных, витаминных и улучшающих среду обитания растений. Для студентов лесотехнических, аграрных, педагогических вузов, школьных лесничеств, для инженерно-технических работников лесного хозяйства, лесоустройства и садово-паркового строительства. В оформлении пособия использованы авторские фотографии. </t>
  </si>
  <si>
    <t>https://e.lanbook.com/book/352229</t>
  </si>
  <si>
    <t>Персиянов В. В., Никифоров Л. Л.</t>
  </si>
  <si>
    <t>Защита в чрезвычайных ситуациях на предприятиях пищевых производств</t>
  </si>
  <si>
    <t>978-5-507-46887-4</t>
  </si>
  <si>
    <t>В учебном пособии освещены чрезвычайные ситуации природного, техногенного и военного характера и их поражающие факторы. Рассматриваются организация управления в чрезвычайных ситуациях и мероприятия по их предупреждению, методики прогнозирования и оценки обстановки при чрезвычайных ситуациях техногенного и военного характера. Пособие предназначено для бакалавров, обучающихся по направлениям «Техносферная безопасность», «Продукты питания из растительного сырья», «Продукты питания животного происхождения», «Технология продукции и организация общественного питания».</t>
  </si>
  <si>
    <t>https://e.lanbook.com/book/352235</t>
  </si>
  <si>
    <t>Файзрахманов Р. Н., Коломиец С. Н., Данилова Н. И., Асрутдинова Р. А., Кузнецова Е. Л., Софронов В. Г.</t>
  </si>
  <si>
    <t>978-5-507-46921-5</t>
  </si>
  <si>
    <t>Учебник содержит теоретический материал по всем имеющимся разделам, его структура и логика изложения соответствуют федеральному государственному стандарту высшего образования. Настоящее издание включает методы оценки микроклимата в животноводческих помещениях, санитарно-гигиенических исследований воды, почвы, кормов, методику зоогигиенического обследования и ветеринарно-санитарной оценки помещения для животных, а также включает методику выполнения курсового проекта и контрольные задания для заочного отделения. Предназначен для студентов и магистров, обучающихся по направлению подготовки «Зоотехния».</t>
  </si>
  <si>
    <t>https://e.lanbook.com/book/352244</t>
  </si>
  <si>
    <t>Вавилина А. В., Темякова Т. В.</t>
  </si>
  <si>
    <t>Организация и планирование деятельности предприятий сервиса</t>
  </si>
  <si>
    <t>978-5-507-46985-7</t>
  </si>
  <si>
    <t>В пособии представлены организационно-экономические и нормативно-правовые основы организации и планирования сервисной деятельности и процесса обслуживания клиентов. Материал дает представление о российских системах налогообложения, формах оплаты труда персонала сервисного предприятия, содержит информацию о финансовом плане инвестиционного проекта, основах управленческого учета, о ценообразовании сервисного предприятия, а также об эконометрических моделях в сфере сервиса.</t>
  </si>
  <si>
    <t>https://e.lanbook.com/book/352247</t>
  </si>
  <si>
    <t>Еганов А. В.</t>
  </si>
  <si>
    <t>Теория и методика избранного вида спорта: дзюдо</t>
  </si>
  <si>
    <t>В учебнике представлены материалы по методике начального обучения для тренеров, работающих с начинающими дзюдоистами в возрасте 10–12 лет первого года обучения, соответствующей требованиям 6-го кю. Объем работы соответствует сетке часов программы ДЮСШ для группы начальной подготовки и рассчитан на 312 часов в год по 6 академических часов в неделю. Представленный материал может быть использован как для самостоятельного обучения, так и под руководством тренера или инструктора.</t>
  </si>
  <si>
    <t>Манжелей И. В., Иванова С. В., Колунин Е. Т.</t>
  </si>
  <si>
    <t>Организация физкультурно-спортивной досуговой деятельности населения</t>
  </si>
  <si>
    <t>978-5-507-46987-1</t>
  </si>
  <si>
    <t>В пособии представлены основные понятия, проблемы и перспективы организации физкультурно-спортивной досуговой деятельности населения. Приводятся сведения об истории, нормативном и правовом регулировании, методических основах  физкультурно-спортивной работы ее моделировании на основе средового подхода. Приведены инновационные проекты физкультурно-спортивной работы. Даны рекомендации по организации занятий оздоровительной гимнастикой с различными группами населения.</t>
  </si>
  <si>
    <t>https://e.lanbook.com/book/352256</t>
  </si>
  <si>
    <t>Галыгина Л. В., Галыгина И. В.</t>
  </si>
  <si>
    <t>Практические работы по информатике и основам искусственного интеллекта</t>
  </si>
  <si>
    <t>978-5-507-47802-6</t>
  </si>
  <si>
    <t xml:space="preserve">В настоящее время происходит корректировка структуры и содержания базовой подготовки образовательных программ бакалавриата и специалитета высшей школы, в частности изменения касаются ядра базовой части. Увеличение зачетных единиц на отдельные дисциплины («История России» и др.), а также выделение отдельного модуля цифровых компетенций изменяют количество часов, отводимых на контактную работу со студентами по дисциплинам этого модуля, в том числе по информатике, информатике и основам искусственного интеллекта и т. п. Во многих вузах количество часов сокращается до 16 аудиторных занятий, при этом лабораторные работы преобразуются в практические занятия.  Данное учебное пособие отражает вышеназванные изменения в образовательных программах бакалавриата и специалитета высшей школы и предназначено студентам I курса для выполнения практических работ по дисциплине «Информатика и основы искусственного интеллекта», а также других дисциплин, изучающих применение современных информационных технологий для решения профессиональных задач.  Учебное пособие содержит практические работы для решения профессиональных задач с использованием информационных технологий и языка программирования Python. Каждая практическая работа пособия содержит разноуровневые задания по вариантам, предназначенные для выполнения в компьютерном классе в учебное время, и задания для самостоятельного выполнения. Варианты заданий учитывают специфику направления / специальности подготовки. Большинство заданий сопровождается краткими теоретическими сведениями, необходимыми для их выполнения.  Пособие содержит траектории выполнения работ, позволяющие преподавателю или студенту построить на их основе индивидуальную образовательную траекторию. Выполнение практических работ нацелено на формирование соответствующей общепрофессиональной компетенции, а именно понимание принципов работы современных информационных технологий и их использования для решения задач профессиональной деятельности. </t>
  </si>
  <si>
    <t>https://e.lanbook.com/book/352268</t>
  </si>
  <si>
    <t>Теория алгоритмов и вычислений</t>
  </si>
  <si>
    <t>978-5-507-46897-3</t>
  </si>
  <si>
    <t>В первой части дается введение в теорию алгоритмов (часто называемую также теорией вычислимых функций или просто теорией вычислимости). Намечаются разные варианты её построения, основанные на использовании теории рекурсивных функций, машин Тьюринга, Поста и Минского, бесконечного абака, алгорифмов Маркова и экзотического языка Фрактран, предложенного Конвеем. Приводятся классические примеры алгоритмически неразрешимых проблем. Во второй части излагаются основы теории NP-полных задач. Доказывается NP-полнота ряда классических комбинаторных проблем переборного характера, таких как проблема выполнимости логических формул, проблемы коммивояжера, упаковки рюкзака, размена монет, поиска минимального покрытия и максимальной клики и др. Рассматриваются точные и приближенные алгоритмы для решения этих задач. В конце каждой части приводится список задач, дополняющих ее содержание. К некоторым из них даны указания к решению. В основу книги положен семестровый курс, читавшийся автором на факультете математики и компьютерных наук Бакинского филиала МГУ им. М. В. Ломоносова.</t>
  </si>
  <si>
    <t>https://e.lanbook.com/book/352274</t>
  </si>
  <si>
    <t>Устойчивость и оптимизация замкнутых систем управления</t>
  </si>
  <si>
    <t>978-5-507-47801-9</t>
  </si>
  <si>
    <t xml:space="preserve">Учебное пособие соответствует факультетскому курсу, который читается на кафедре математических основ управления, и предназначено для студентов магистратуры, обучающихся по специальности «Прикладные математика и физика». Учебное пособие соответствует программе курса и образовательному стандарту.  Рассматриваются замкнутые системы, описываемые дифференциальными, интегро-дифференциальными и разностными уравнениями, а также в виде структурных схем. При решении соответствующих уравнений широко используется компьютерный пакет Maple. Исследуются проблемы устойчивости, управляемости и наблюдаемости, а также оптимального управления. </t>
  </si>
  <si>
    <t>https://e.lanbook.com/book/352277</t>
  </si>
  <si>
    <t>Кацко И. А., Горелова Г. В., Сенникова А. Е., Яроменко Н. Н., Кремянская Е. В., Гоник Г. Г., Куижева С. К., Митус К. Н.</t>
  </si>
  <si>
    <t>Эконометрика (продвинутый уровень)</t>
  </si>
  <si>
    <t>978-5-507-46871-3</t>
  </si>
  <si>
    <t xml:space="preserve">Учебное пособие призвано оказать помощь студентам в овладении приемами и методами эконометрического анализа данных с использованием свободно распространяемого пакета Gretl. Приведены примеры выполнения заданий и даются задания для самостоятельного решения по основным разделам эконометрики, в том числе с использованием реальных данных статистической отчетности сельскохозяйственных организаций Краснодарского края. Соответствует ФГОС ВО последнего поколения. Для оказания методической помощи и самостоятельной работы студентов (бакалавриата, специалитета, магистратуры) по направлению подготовки «Экономика», а также аспирантов, преподавателей и слушателей курсов повышения квалификации. </t>
  </si>
  <si>
    <t>https://e.lanbook.com/book/352280</t>
  </si>
  <si>
    <t>Проективная геометрия</t>
  </si>
  <si>
    <t>978-5-507-47804-0</t>
  </si>
  <si>
    <t>Пособие предназначено для организации аудиторной и самостоятельной работы студентов, изучающих геометрию. В нем приведен авторский курс лекций по интересному разделу высшей геометрии — проективная геометрия.  Данное пособие окажет несомненную помощь студентам и начинающим преподавателям.</t>
  </si>
  <si>
    <t>https://e.lanbook.com/book/352283</t>
  </si>
  <si>
    <t>Лебедев Д. В., Рожков Е. А., Колесникова Т. П., Дробот В. А.</t>
  </si>
  <si>
    <t>Физика (in English)</t>
  </si>
  <si>
    <t>978-5-507-46991-8</t>
  </si>
  <si>
    <t>Учебник содержит как теоретический материал, так и примеры решения типовых задач по таким разделам физики, как «Механика», «Молекулярная физика» и «Термодинамика». Представлены методические указания по решению задач, а также база задач для самостоятельного решения студентами.  Учебник составлен на английском языке в целях улучшения восприятия материала курса «Физика» студентами из зарубежных стран. Данное издание может быть использовано как во время проведения практических занятий по дисциплине «Физика», так и для самостоятельной работы студентов при решении задач на практических занятиях, так и для повторения теоретического материала, а также как краткий справочник при подготовке к зачёту.  Предназначено для иностранных студентов очной формы обучения направления «Агрохимия и агропочвоведение» (почвенно-агрохимическое обеспечение АПК).</t>
  </si>
  <si>
    <t>https://e.lanbook.com/book/352289</t>
  </si>
  <si>
    <t xml:space="preserve">Лозовецкий В. В., Комаров Е. Г., Лебедев В. В., </t>
  </si>
  <si>
    <t>Защита автоматизированных систем обработки информации и телекоммуникационных сетей</t>
  </si>
  <si>
    <t>978-5-507-46870-6</t>
  </si>
  <si>
    <t>Допущено ФУМО в системе высшего образования по укрупненной группе специальностей и направлений подготовки «Информационная безопасность» в качестве учебного пособия в электронной и печатной формах для студентов, обучающихся по направлениям «Системы управления летательными аппаратами», «Управление в технических системах», «Приборостроение», «Информатика и вычислительная техника», «Автоматизация технологических процессов и производств» по программе подготовки бакалавров, магистров, специалистов.</t>
  </si>
  <si>
    <t xml:space="preserve">В учебном пособии рассмотрены и проанализированы как классические методы и средства криптографической защиты автоматизированных систем обработки информации и телекоммуникационных систем, так и современные алгоритмы, протоколы и средства защиты информации. Теоретический материал и математические основы решения прикладных задач современной криптографии сопровождаются большим количеством примеров и задач. Большое внимание уделено моделированию систем, обеспечивающих информационную безопасность, и разработке систем управления информационной безопасностью. Представлен материал, позволяющий оценить эффективность средств защиты информации, прогнозирование рисков несанкционированного доступа и обеспечение информационной безопасности в условиях реализации атак на компьютерную сеть, рассмотрены основные методы определения затрат на создание системы обеспечения информационной безопасности с учетом степени ее конфиденциальности. Приведена методика разработки проекта аудита системы защиты информации и конкретный пример ее реализации, которые могут быть использованы при курсовом и дипломном проектировании. </t>
  </si>
  <si>
    <t>https://e.lanbook.com/book/352292</t>
  </si>
  <si>
    <t>Потапов А. П.</t>
  </si>
  <si>
    <t>Математический анализ. Интегральное исчисление функций нескольких переменных</t>
  </si>
  <si>
    <t>978-5-507-46875-1</t>
  </si>
  <si>
    <t xml:space="preserve">Учебник является продолжением курса математического анализа, начатого в других работах автора, и содержит необходимый теоретический материал, задачи и упражнения по разделу: интегральное исчисление функций нескольких переменных. В теоретической части книги излагается необходимый материал со строгими математическими формулировками и доказательствами в соответствии с действующими программами ФГОС. Изложение теории сопровождается рисунками и большим количеством разобранных примеров, в том числе и прикладного характера. В практикум включены задачи и упражнения, которые охватывают все темы, затронутые в теоретической части. Ко всем задачам в конце книги приведены ответы. Рекомендован студентам и преподавателям как при работе в аудитории, так и при подготовке к занятиям, контрольным работам и экзаменам по математическому анализу, а также для самостоятельного изучения соответствующего материала. Соответствует актуальным требованиям Федерального государственного образовательного стандарта высшего образования. Для бакалавров и специалистов технических и экономических направлений вузов. </t>
  </si>
  <si>
    <t>https://e.lanbook.com/book/352295</t>
  </si>
  <si>
    <t>Секаева Л. Р.</t>
  </si>
  <si>
    <t>Математика. Курс лекций для студентов направления «Медицинская биофизика». Часть 1</t>
  </si>
  <si>
    <t>978-5-507-46876-8</t>
  </si>
  <si>
    <t>Данное учебное пособие предназначено для студентов Института фундаментальной медицины и биологии направления «Медицинская биофизика». Пособие содержит следующие разделы: элементы линейной алгебры, аналитическая геометрия на плоскости и в пространстве, множества, функции и их пределы, производная, приложения производных, а также включает разобранные решения задач вручную и с помощью пакета математических программ MAXIMA.</t>
  </si>
  <si>
    <t>https://e.lanbook.com/book/352298</t>
  </si>
  <si>
    <t>Математика. Курс лекций для студентов направления «Медицинская биофизика». Часть 2</t>
  </si>
  <si>
    <t>978-5-507-46877-5</t>
  </si>
  <si>
    <t>https://e.lanbook.com/book/352301</t>
  </si>
  <si>
    <t>Прикладная теория надежности. Курсовое проектирование</t>
  </si>
  <si>
    <t>978-5-507-46874-4</t>
  </si>
  <si>
    <t xml:space="preserve">В учебном пособии приведены методы решения некоторых практических задач анализа, моделирования, расчета и повышения надежности технических и технологических систем при проектировании и эксплуатации. Теоретические материалы дополнены практическими рекомендациями, по каждой теме приводятся алгоритмы аналитических, численных и графоаналитических методов расчета, справочные материалы, примеры расчетов. Учебное пособие предназначено для курсового проектирования студентов магистратуры по направлению подготовки «Техносферная безопасность». Пособие может быть также полезно студентам других технических специальностей и направлений подготовки бакалавриата, специалитета и магистратуры при изучении курсов «Надежность технических систем и техногенный риск», «Техносферная безопасность», «Безопасность жизнедеятельности», спецкурсов по проектированию и эксплуатации отдельных видов техники, а также инженерно-техническим работникам для повышения квалификации, расчетов и прогнозирования надежности и безопасности различных технических систем при проектировании и эксплуатации. </t>
  </si>
  <si>
    <t>https://e.lanbook.com/book/352304</t>
  </si>
  <si>
    <t>Турнецкая Е. Л., Аграновский А. В.</t>
  </si>
  <si>
    <t>Программная инженерия. Интеграционный подход к разработке</t>
  </si>
  <si>
    <t>978-5-507-46898-0</t>
  </si>
  <si>
    <t xml:space="preserve">Рассмотрены методологии и технологии проектирования информационных систем, варианты реализации многофункциональных информационных систем на основе интеграции прикладных программных сред, использование единого информационного пространства для организации эффективной работы над проектом, анализ предметной области и разработка требований к проектируемому программному продукту, особенности проектирования пользовательского интерфейса, основы ведения проектной деятельности в формате «стартап». Для закрепления полученных знаний и навыков представлен комплекс практических заданий, в ходе выполнения которых моделируется последовательность разработки веб-системы. В основу учебника положены материалы практико-ориентированных курсов, которые авторы разработали для студентов Санкт-Петербургского государственного университета аэрокосмического приборостроения, обучающихся по направлению подготовки бакалавриата «Прикладная информатика» всех форм обучения. Материал также может быть полезен студентам других направлений, интересующимся вопросами создания информационных систем. </t>
  </si>
  <si>
    <t>https://e.lanbook.com/book/352307</t>
  </si>
  <si>
    <t>Андюсев Б. Е.</t>
  </si>
  <si>
    <t>Педагогические технологии: метод сase study в теории и на практике</t>
  </si>
  <si>
    <t>978-5-507-46793-8</t>
  </si>
  <si>
    <t xml:space="preserve">В учебном пособии дается описание способа формирования универсальных компетенций студентов на основе метода case study, воплощающего в себе реализацию субъект-субъектного подхода. Суть метода — технология поисково-аналитического исследования учебных текстов, содержащих проблемный кейс. Логика пошаговых действий в единой команде, объединяющей преподавателя и студентов, направлена на поиск выхода из противоречия, содержащегося в условиях задачи, что ведет к выработке и усвоению алгоритмов решений проблем, возникающих в различных профессиональных и жизненных ситуациях. Данная педагогическая технология в самой основе своей интерактивна, что позволяет развивать проблемное мышление студентов, их поисковую активность, самостоятельность, инициативу и углубить коммуникативные навыки.  Пособие предназначено в первую очередь для студентов гуманитарных специальностей и направлений подготовки, профессиональной задачей которых будет взаимодействие в области «человек — человек», но также будет полезно студентам технических вузов, стремящимся развить в себе универсальные компетенции. </t>
  </si>
  <si>
    <t>https://e.lanbook.com/book/352313</t>
  </si>
  <si>
    <t>Казбулатова Г. Х.</t>
  </si>
  <si>
    <t>Теория стиля, моды и модного поведения</t>
  </si>
  <si>
    <t>978-5-507-46938-3</t>
  </si>
  <si>
    <t>Учебное пособие составлено на основе рабочей программы дисциплины «Теория стиля, моды и модного поведения», ориентированной на студентов технических вузов. Цель пособия — дать студентам теоретические основы для освоения закономерностей формирования стиля и функционирования моды, выделяя ее внешнюю (социальную) и внутреннюю (психологическую) специфику, а также помочь студентам овладеть методами исследования поведенческих особенностей различных социальных групп — потребителей моды. Каждая из рассматриваемых тем завершается контрольными вопросами. В приложениях приведены темы для курсовых работ по дисциплине и даны методические указания по их выполнению. Приводится обширная подборка тестов для итогового контроля знаний. Предназначено в первую очередь для бакалавров направления «Технологии легкой промышленности», обучающихся по профилю «Моделирование и дизайн одежды», «Конструирование изделий легкой промышленности», «Дизайн и проектирование текстильных изделий». Но может быть востребовано социологами моды, будущими журналистами модных журналов, специалистами по рекламе одежды и образа жизни и теми, кто стремится идти в ногу со временем.</t>
  </si>
  <si>
    <t>https://e.lanbook.com/book/352316</t>
  </si>
  <si>
    <t>Технология и конструирование изделий легкой промышленности,Художественное проектирование костюма, аксессуаров и украшений</t>
  </si>
  <si>
    <t>Милорадова Н. Г.</t>
  </si>
  <si>
    <t>Основы психологии: от телесного ощущения до личностного «Я»</t>
  </si>
  <si>
    <t>978-5-507-47847-7</t>
  </si>
  <si>
    <t>Практика показывает, что даже блестяще подготовленный специалист порой оказывается профессионально непригодным по причинам психологического характера. И тогда неизбежно приходится учиться находить пути в одном из самых запутанных лабиринтов — лабиринте человеческих отношений. Процесс изучения психологии может стать лучшим средством для повышения своей психологической компетентности, что позволит выпускнику вуза достичь личностного роста и профессионального успеха. Данное пособие представляет собой практико-ориентированный курс, направленный на формирование универсальных психологических компетенций будущего специалиста.  Пособие предназначено как для бакалавров и магистрантов высших учебных заведений, так и для обучающихся в системе специалитета, а также будет интересно тем, кто ищет психологический инструментарий и техники, позволяющие достичь целей самореализации.</t>
  </si>
  <si>
    <t>https://e.lanbook.com/book/352319</t>
  </si>
  <si>
    <t>978-5-507-48385-3</t>
  </si>
  <si>
    <t>Рекомендовано УМО вузов РФ по образованию в области зоотехнии и ветеринарии в качестве учебного пособия для студентов вузов, обучающихся по специальностям «Зоотехния» и «Ветеринария»</t>
  </si>
  <si>
    <t>https://e.lanbook.com/book/352328</t>
  </si>
  <si>
    <t>Епимахова Е. Э., Самокиш Н. В., Абилов Б. Т.</t>
  </si>
  <si>
    <t>978-5-507-48388-4</t>
  </si>
  <si>
    <t>Представлены материалы по кормлению сельскохозяйственных птиц на основе достижений науки и передового опыта птицеводческих предприятий в лаконичной и удобной для восприятия форме. Учебное пособие для студентов очной и заочной форм обучения по направлениям подготовки бакалавров «Зоотехния» и «Технология производства и переработки сельскохозяйственной продукции», по специальности «Ветеринария», по направлению подготовки магистров «Зоотехния». Рекомендуется специалистам животноводческих предприятий, научным работникам и аспирантам, занимающихся вопросами кормления птицы.</t>
  </si>
  <si>
    <t>https://e.lanbook.com/book/352337</t>
  </si>
  <si>
    <t>978-5-507-48389-1</t>
  </si>
  <si>
    <t>В учебном пособии рассмотрены состав, основные свойства и пути превращений биогенных соединений, белков, углеводов, липидов, витаминов и ферментов,  в организме животных и растений. Приводится химический состав зерна злаковых и зерно-бобовых культур, семян масличных растений, клубней картофеля, корнеплодов, плодов и овощей, а также показано влияние климатических условий и удобрений на их качество. Особая роль отводится изучению химического состава молока и мяса и его изменению в процессе переработки.Предназначено для бакалавров, обучающихся по направлению Технология производства и переработки сельскохозяйственной продукции, и всех интересующихся биохимией сельскохозяйственного сырья и продукции.</t>
  </si>
  <si>
    <t>https://e.lanbook.com/book/352340</t>
  </si>
  <si>
    <t>978-5-507-47195-9</t>
  </si>
  <si>
    <t>Учебное пособие полностью охватывает программу по теории чисел, а также содержит дополнительный материал, который может быть использован при организации работы спецсеминаров и в качестве основы для курсовых работ по теории чисел. Учебное пособие предназначено для студентов университетов и педагогических вузов.</t>
  </si>
  <si>
    <t>https://e.lanbook.com/book/352355</t>
  </si>
  <si>
    <t>978-5-507-47276-5</t>
  </si>
  <si>
    <t>В пособии приведены данные о современном состоянии производства товаров народного потребления — плетеной мебели и плетеных изделий декоративного и утилитарного назначения. Изложены основные положения технологии лозоплетения от подготовки материала к плетению до финишной обработки готовой продукции, особенности производства ряда наименований плетеной мебели и плетеных изделий. Описаны основные типы инструментов, машин и механизмов для переработки ивового материала. Приводятся требования к качеству плетеной продукции. Рассматриваются вопросы охраны труда на производстве. Учебное пособие предназначено для студентов вузов.</t>
  </si>
  <si>
    <t>https://e.lanbook.com/book/352514</t>
  </si>
  <si>
    <t>978-5-507-48405-8</t>
  </si>
  <si>
    <t>Книга даёт возможность познакомиться с нормативно-правовыми актами и стандартами, регулирующими эти вопросы в Российской Федерации и Евросоюзе. Материал учебника может быть использован в учебном процессе при обучении студентов и курсантов очной, очно-заочной и заочной форм обучения, изучающих дисциплины, связанные с энергосберегающими технологиями в энергетике. Учебник предназначен для студентов, обучающихся по направлению «Электротехника и энергетика» при изучении дисциплины «Энергосбережение», а также для магистров и аспирантов, специализирующихся в области электроэнергетики, для научных и инженерно-технических работников, занимающихся проблемами энергосбережения, студентов электротехнических учебных заведений, занимающихся изучением электронного оборудования и линий связи в технических системах и сталкивающихся с изложенными в книге проблемами.</t>
  </si>
  <si>
    <t>https://e.lanbook.com/book/352634</t>
  </si>
  <si>
    <t>978-5-507-48406-5</t>
  </si>
  <si>
    <t xml:space="preserve"> Учебное пособие рекомендуется Методическим советом ФГБОУ ВО «Рязанский государственный агротехнологический университет им. П. А. Костычева» для использования в учебном процессе</t>
  </si>
  <si>
    <t>https://e.lanbook.com/book/352646</t>
  </si>
  <si>
    <t>978-5-507-48410-2</t>
  </si>
  <si>
    <t>В учебном пособии представлена психолого-педагогическая характеристика детей с нарушением зрения и слуха. В соответствии с базовыми сведениями предложена методика адаптивного физического воспитания детей дошкольного и школьного возраста, изложены особенности проведения подвижных игр. В пособии приведены вопросы для самоконтроля.Учебное пособие предназначено для студентов вузов, обучающихся по направлению подготовки Физическая культура для лиц с отклонениями в состоянии здоровья, профиль Адаптивное физическое воспитание, и специалистов адаптивной физической культуры.</t>
  </si>
  <si>
    <t>https://e.lanbook.com/book/352652</t>
  </si>
  <si>
    <t>Диагностика, профилактика, реабилитация,Педиатрия, неонатология,Физкультура и Спорт</t>
  </si>
  <si>
    <t>978-5-507-48411-9</t>
  </si>
  <si>
    <t>В монографии в основном обзорного характера собраны практически все сведения, полученные в нашей стране и частично за рубежом, по теплообменным и гидравлическим характеристикам каналов прямоугольного поперечного сечения с большим отношением сторон (щелевым) при установке в них шахматно или коридорно расположенных цилиндрических штырей-турбулизаторов (вставок) применительно к каналам охлаждения лопаток газовых турбин. Представлены данные об экспериментальном оборудовании и измерительной аппаратуре проведенных опытных исследований и приведены полученные эмпирические критериальные соотношения по теплогидравлическим характеристикам таких каналов. Анализ опытных данных позволил в сопоставимых условиях сравнить полученные различными авторами результаты и дать рекомендации по их использованию. Более детально изложены методики и результаты проведенных в ЛПИ опытных исследований теплогидравлических характеристик рассматриваемых каналов с системами штырей-турбулизаторов. Изложены имеющиеся методики проектировочных расчетов каналов охлаждения рассматриваемой конфигурации применительно к лопаткам газовых турбин, позволяющие выбирать некоторую оптимальную геометрию расстановки системы штырей-турбулизаторов и обеспечивающие заданное тепловое состояние охлаждаемых лопаток. Для научных и инженерно-технических работников, занимающихся разработкой и исследованием теплообменных систем различного назначения, а также для аспирантов и студентов вузов, обучающихся по направлению подготовки «Энергетическое машиностроение».</t>
  </si>
  <si>
    <t>https://e.lanbook.com/book/352655</t>
  </si>
  <si>
    <t>Алиев А. А., Рукавишникова С. А., Ахмедов Т. А., Пушкин А. С., Рассоха Т. А., Сагинбаев У. Р., Трушкин В. А., Никитина А. А.</t>
  </si>
  <si>
    <t>Клиническая гематология</t>
  </si>
  <si>
    <t>978-5-507-45366-5</t>
  </si>
  <si>
    <t>Настоящий учебник предназначен для обучающихся по специальностям «Ветеринария» и «Клиническая лабораторная диагностика». Публикация содержит данные об анатомо-физиологических особенностях системы крови, также в работе изложены основные вопросы преаналитического, аналитического и постаналитического этапов клинико-лабораторного гематологического исследования. Несмотря на то, что учебник в основном ориентирован на специалистов ветеринарной медицины, принципы, на которых базируются этапы гематологических исследований, справедливы для дисциплины «Клиническая лабораторная диагностика» в целом.  Особо стоит отметить, что лабораторные исследования в ветеринарии особенно актуальны, поскольку ограничена возможность сбора анамнестических данных ввиду особого статуса пациента. Представленный учебник помимо методического материала снабжен тестовыми заданиями для возможности проведения самоконтроля.</t>
  </si>
  <si>
    <t>https://e.lanbook.com/book/322592</t>
  </si>
  <si>
    <t>978-5-507-47278-9</t>
  </si>
  <si>
    <t>https://e.lanbook.com/book/353282</t>
  </si>
  <si>
    <t>978-5-507-47279-6</t>
  </si>
  <si>
    <t>https://e.lanbook.com/book/353324</t>
  </si>
  <si>
    <t>978-5-507-47280-2</t>
  </si>
  <si>
    <t>Рекомендовано Учебно-методическим объединением по образованию в области физической культуры и спорта в качестве учебного пособия для студентов высших учебных заведений, обучающихся по специальности 032101 — «Физическая культура и спорт»</t>
  </si>
  <si>
    <t>В учебном пособии раскрыты темы курса теории физической культуры и спорта, вызывающие определенные трудности и практикующих тренеров. Это, прежде всего, система физического воспитания, в которой раскрыты принципы, цели, задачи, определено место научно-методических, программно-нормативных и организационных основ как единого целого физической культуры. Структура обучения представлена в единстве теоретических построений и практической физкультурной и спортивной деятельности. Раскрыта важность и значимость планирования и контроля в физическом воспитании. Достаточно подробно освещены методология и методы исследования в теории физической культуры. Освещена тема, связанная с теоретическим и методическим осмыслением построения олимпийских циклов тренировки. Учебное пособие рассчитано на студентов, тренеров, преподавателей, слушателей факультетов, центров и институтов повышения квалификации в области физической культуры и спорта.</t>
  </si>
  <si>
    <t>https://e.lanbook.com/book/353363</t>
  </si>
  <si>
    <t>Курс дифференциального и интегрального исчисления. В 3-х тт. Том 2</t>
  </si>
  <si>
    <t>978-5-507-47277-2</t>
  </si>
  <si>
    <t>https://e.lanbook.com/book/353414</t>
  </si>
  <si>
    <t>978-5-507-48454-6</t>
  </si>
  <si>
    <t>https://e.lanbook.com/book/353639</t>
  </si>
  <si>
    <t>Болотюк В. А., Болотюк Л. А., Гринь А. Г., Гринь И. П., Окишев С. В., Оранская Л. А., Филимонова Т. А., Швед Е. А.</t>
  </si>
  <si>
    <t>978-5-507-47289-5</t>
  </si>
  <si>
    <t>Настоящий практикум представляет собой сборник индивидуальных заданий (типовых расчетов) по комбинаторике и теории вероятностей. Излагаемые основные понятия и теоремы сопровождаются большим количеством примеров с решениями и вопросами для самоконтроля. Большинство задач типовых расчетов первой главы — сюжетные. Задачи второй главы — прикладные. Для студентов и преподавателей технических, экономических, аграрных, юридических и других вузов. Практикум также может быть использован учителями для проведения дополнительных занятий со школьниками.</t>
  </si>
  <si>
    <t>https://e.lanbook.com/book/353684</t>
  </si>
  <si>
    <t>978-5-507-47281-9</t>
  </si>
  <si>
    <t>Рекомендовано НМС по сельскому хозяйству для использования в учебном процессе при подготовке магистров по направлению 35.04.04 — «Агрономия»</t>
  </si>
  <si>
    <t>https://e.lanbook.com/book/353690</t>
  </si>
  <si>
    <t>978-5-507-47283-3</t>
  </si>
  <si>
    <t>Рассмотрены основы теории функций комплексной переменной (комплексные числа, фунция комплексной переменной, предел, производная, интеграл, вычет, гармонический анализ) и операционного исчисления (преобразование Лапласа, интегрирование и дифференцирование оригинала и изображения, разностные уравнения, операционные модели в экономике, биологии, технике). Излагаемый материал сопровождается большим количеством примеров. Для самостоятельной работы в конце учебного пособия приведены задачи по теории функций комплексной переменной и операционному исчислению с ответами. Данное пособие можно рассматривать в том числе как краткое руководство к решению задач.  Предназначено для студентов инженерных факультетов и вузов, а также других специальностей, предполагающих приобретение знаний и навыков математических исследований. Может быть полезно для аспи-рантов, преподавателей и специалистов, профиль интересов и работа кото-рых связаны с вопросами функций комплексной переменной и операцион-ного исчисления.</t>
  </si>
  <si>
    <t>https://e.lanbook.com/book/353696</t>
  </si>
  <si>
    <t>978-5-507-47284-0</t>
  </si>
  <si>
    <t>https://e.lanbook.com/book/353699</t>
  </si>
  <si>
    <t>978-5-507-47285-7</t>
  </si>
  <si>
    <t>https://e.lanbook.com/book/353702</t>
  </si>
  <si>
    <t>Технология клееных древесных материалов</t>
  </si>
  <si>
    <t>978-5-507-48448-5</t>
  </si>
  <si>
    <t>Даны сведения о клеях и способах их нанесения на поверхности древесных материалов. Приведена технология повышения пластичности древесного сырья с целью его последующего лущения и строгания, получения шпона. Изложены технологические операции рубки шпона, его сушки, нанесения клея и прессования, получения фанеры и древесных пластиков. Показана технология получения измельченной древесины, ее сортировки, осмоления, формирования пакетов и прессования с получением древесностружечных плит. Изложена технология получения столярных плит и клееных деревянных конструкций. Учебное пособие предназначено для студентов лесотехнических вузов.</t>
  </si>
  <si>
    <t>https://e.lanbook.com/book/353921</t>
  </si>
  <si>
    <t>Древесиноведение и материаловедение</t>
  </si>
  <si>
    <t>978-5-507-48449-2</t>
  </si>
  <si>
    <t>Учебное пособие включает четыре части: древесиноведение и тео-ретические основы товароведения, лесное товароведение и недревес-ные материалы. В древесиноведении рассмотрено строение древесины, породы, механические и физические свойства древесины. Рассмотрены гигроскопичность и деформативность древесины, влажность и плотность, тепловые и электрические свойства древесины, акустические свойства, термосопротивление и паропроницаемость древесины. В части материаловедения рассмотрено понятие товароведения, его основные признаки. Рассмотрены принципы классификации лесных товаров, приведены термины и определения лесных товаров, даны основные характеристики круглых лесоматериалов, пиломатериалов, строганого и лущеного шпона, фанеры, древесностружечных плит, волокнистых плит, цементно-стружечных плит, товаров лесохимической переработки древесины. Показаны обмер, учет и маркировка лесоматериалов. Рассмотрены сортообразующие пороки древесины. В части недревесных материалов рассмотрены металлы и сплавы, клеи и лакокрасочные материалы. Учебное пособие предназначено для студентов лесотехнических вузов.</t>
  </si>
  <si>
    <t>https://e.lanbook.com/book/353924</t>
  </si>
  <si>
    <t>978-5-507-48496-6</t>
  </si>
  <si>
    <t>https://e.lanbook.com/book/353933</t>
  </si>
  <si>
    <t>978-5-507-48508-6</t>
  </si>
  <si>
    <t>В пособии рассмотрены основные вопросы биологии, этапы развития науки и ее взаимосвязь с другими дисциплинами естественнонаучного цикла. Отдельное внимание уделено жизненному циклу и процессам метаболизма живых организмов, а также рассмотрены основные положения современной генетики и молекулярной биологии. Кроме теоретического материала в пособии представлены методические указания к лабораторным работам, позволяющим закрепить знания по основным разделам дисциплины и овладеть навыками работы с микропрепаратами. Учебное пособие предназначено для студентов бакалавриата, обучающихся по направлению подготовки «Биотехнология», а также может быть рекомендовано для бакалавриата направления подготовки «Технология продукции и организация общественного питания» при изучении отдельных разделов биохимии и микробиологии.</t>
  </si>
  <si>
    <t>https://e.lanbook.com/book/354524</t>
  </si>
  <si>
    <t>978-5-8114-7663-3</t>
  </si>
  <si>
    <t>Приведены основы теории расчета стержней на прочность, жесткость и устойчивость, сопровождающиеся многочисленными примерами, приближенными к контрольным задачам для студентов заочной формы обучения. Последовательность изложения материала отличается от традиционного: сначала рассматриваются геометрические характеристики бруса, вводятся понятия продольной и главных осей инерции, которые позволяют более конкретно и наглядно излагать дальнейшие разделы курса, что для студентов очень существенно. При определении перемещений при изгибе применяется универсальное уравнение упругой линии, а для формулы Мора вводится матричная форма и Excelпрограмма, размещенная на одном экране ПК, позволяющая студенту видеть весь алгоритм. Предназначено для студентов технических специальностей.</t>
  </si>
  <si>
    <t>https://e.lanbook.com/book/354527</t>
  </si>
  <si>
    <t>978-5-507-48510-9</t>
  </si>
  <si>
    <t>Допущено ФУМО в системе высшего образования по укрупненной группе специальностей и направлений подготовки «Ветеринария и зоотехния» в качестве учебника для межвузовского использования в учебных организациях, реализующих программы высшего образования по специальности «Ветеринария» и направлению подготовки «Ветеринарно-санитарная экспертиза» (бакалавриат)</t>
  </si>
  <si>
    <t>В учебнике представлены материалы по истории ветеринарии Древнего мира, Средневековья, по истории возникновения и развития примитивной, народной и профессиональной ветеринарии. Основное место занимает история развития ветеринарии в России, Советском Союзе, Российской Федерации. Приводятся исторические этапы развития государственной ветеринарной службы, земской, военной, производственной  ветеринарной службы, ветеринарной науки и образования, виды общественной деятельности в области ветеринарии.Для студентов высших учебных заведений, обучающихся по специальности «Ветеринария», направлению подготовки «Ветеринарно-санитарная экспертиза» (бакалавриат и магистратура).</t>
  </si>
  <si>
    <t>https://e.lanbook.com/book/354533</t>
  </si>
  <si>
    <t>978-5-507-48511-6</t>
  </si>
  <si>
    <t>В монографии изложены концептуальные основы и методы представления знаний в интеллектуальных системах. Рассмотрены различные подходы, применяемые при проектировании и разработке интеллектуальных систем и технологий в транспортном комплексе, а также рассмотрены тенденции развития систем искусственного интеллекта.Монография может быть использована для формирования профессиональной компетентности студентов высших учебных заведений, аспирантов и научных сотрудников обучающихся и ведущих научные исследования в области разработки и практического применения систем искусственного интеллекта по укрупнённой группе направлений подготовки «Информатика и вычислительная техника».</t>
  </si>
  <si>
    <t>https://e.lanbook.com/book/354536</t>
  </si>
  <si>
    <t>978-5-507-48512-3</t>
  </si>
  <si>
    <t>В руководстве приведен материал по важнейшей отрасли ветеринарии -внутренним незаразным болезням, касающейся общей и частной профилактики и терапии. Он изложен по общепринятой методике, соответствует типовой учебной программе и современному состоянию ветеринарной науки и практики.  Предназначен для студентов вузов по специальности «Ветеринария».</t>
  </si>
  <si>
    <t>https://e.lanbook.com/book/354539</t>
  </si>
  <si>
    <t>Кравченко А. Г., Саланкова С. Е., Серкова Е. И.</t>
  </si>
  <si>
    <t>Ландшафтный дизайн. Практикум</t>
  </si>
  <si>
    <t>978-5-507-46760-0</t>
  </si>
  <si>
    <t xml:space="preserve">В пособии даются методические рекомендации по содержанию, структуре, а также последовательности выполнения практических работ с помощью российской программы «Наш сад. Рубин» для проектирования и визуализации ландшафтных территорий и садовых участков для профессиональных ландшафтных дизайнеров и любителей. Учебно-методическое пособие разработано для бакалавров по следующим направлениям подготовки: «Профессиональное обучение (по отраслям)», направленность (профиль): «Декоративно-прикладное искусство и дизайн», «Педагогическое образование» (с двумя профилями подготовки), направленности (профили): «Технология», «Безопасность жизнедеятельности», «Садоводство», «Дизайн». </t>
  </si>
  <si>
    <t>https://e.lanbook.com/book/354806</t>
  </si>
  <si>
    <t>Слесаренко Н. А., Красников А. В., Иванцов В. А., Анников В. В., Ватников Ю. А., Красникова Е. С.</t>
  </si>
  <si>
    <t>978-5-507-47238-3</t>
  </si>
  <si>
    <t>Учебно-методическое пособие по выполнению лабораторно-практических работ составлено в соответствии с программой дисциплины и предназначено для студентов специальности Ветеринария. В пособии представлены особенности анатомического строения головы различных видов животных, вопросы общей и местной анестезии, методы диагностики и лечения стоматологических болезней, организации и проведения комплекса мерориятий по диагностике и лечению острых и хронических заболеваний стоматологического профиля.</t>
  </si>
  <si>
    <t>https://e.lanbook.com/book/354815</t>
  </si>
  <si>
    <t>978-5-507-48550-5</t>
  </si>
  <si>
    <t>https://e.lanbook.com/book/355316</t>
  </si>
  <si>
    <t>Янцев В.В.</t>
  </si>
  <si>
    <t>978-5-507-47292-5</t>
  </si>
  <si>
    <t>Современные web-ресурсы невозможно представить без серьезного иллюстративного материала. В социальных сетях почти любое сообщение сопровождается фотографиями. Естественно, что важное место в разработке сайтов занимает вопрос наилучшего представления иллюстраций. Между тем в литературе по JavaScript этой теме посвящено крайне незначительное количество материала. Данная книга призвана ликвидировать этот пробел. В ней приведено 36 примеров сценариев, предназначенных для манипулирования изображениями. Среди них программы для: просмотра и выбора фотографий, вставки рисунков на страницы, наполнения галерей и автоматических слайдеров, загрузки картинок на сайт, перемещения фото, создания эффектов для различных изображений. Рекомендовано в качестве дополнительной литературы для студентов вузов, обучающихся по направлению «Информатика и вычислительная техника». К книге прилагаются дополнительные материалы, доступные в электронной библиотечной системе «Лань» по ссылке или QR-коду, указанным ниже.</t>
  </si>
  <si>
    <t>https://e.lanbook.com/book/355832</t>
  </si>
  <si>
    <t>Реализации некоторых криптосистем и корректирующих кодов</t>
  </si>
  <si>
    <t>978-5-507-47919-1</t>
  </si>
  <si>
    <t>В учебном пособии приводятся программные реализации следующих объектов: генератор неприводимых и примитивных многочленов над полем характеристики два, конечные поля характеристики два, шифры Магма и Кузнечик из ГОСТ Р 34.12-2015, режимы шифрования OFB, CFB, ECB, CBC, CTR, MAC из ГОСТ Р 34.13-2015 на основе этих шифров, хеш-функции из ГОСТ Р 34.11-2012, протоколы рукопожатия на основе шифров Магма и Кузнечик, протокол Kerberos на основе шифров Магма и Кузнечик, схема разделения секрета Шамира над конечным полем характеристики два, схема на основе равновесных двоичных кодов, схема Ито — Саито — Нишизеки, коды Рида — Соломона над полем характеристики два, алгоритмы декодирования кодов Рида — Соломона на основе метода Сугиямы, метода Берлекэмпа –– Месси и алгоритма Гао, циклические коды, декодер с вылавливанием пакетов ошибок. Данное учебное пособие является практическим дополнением к книгам автора «Элементы высшей алгебры и теории кодирования», «Математические методы защиты информации», «Программирование на языке Си». Программные реализации приводятся на языке программирования Си. Учебное пособие ориентировано на студентов информационных специальностей и специальностей по информационной безопасности. К книге прилагаются дополнительные материалы, доступные в электронной библиотечной системе «Лань» по ссылке или QR-коду, указанным ниже.</t>
  </si>
  <si>
    <t>https://e.lanbook.com/book/356009</t>
  </si>
  <si>
    <t>Очков В. Ф., Тихонов А. И.</t>
  </si>
  <si>
    <t>Math CAD и Python: обучение по технологии STEM</t>
  </si>
  <si>
    <t>978-5-507-47865-1</t>
  </si>
  <si>
    <t>Учебное пособие содержит материалы, необходимые для проведения инженерных расчетов с опорой на междисциплинарный подход STEM (русский термин МИТ — математика, информатика, техника). Изложение базируется на наглядных примерах из различных технических учебных дисциплин с использованием программ из группы Math CAD (Mathcad, Maple, Mathematica и SMath), а также экосистемы Python.  Для широкого круга читателей, включая преподавателей, студентов и аспирантов высших технических учебных заведений, а также для школьников инженерных классов.</t>
  </si>
  <si>
    <t>https://e.lanbook.com/book/356012</t>
  </si>
  <si>
    <t>Иванов В. Б., Абольхасани З.</t>
  </si>
  <si>
    <t>Основы персидского языка (первый год обучения)</t>
  </si>
  <si>
    <t>978-5-507-48434-8</t>
  </si>
  <si>
    <t>Учебник предназначен для тех, кто начинает изучать персидский язык «с нуля». Он отличается подборкой материалов, способом подачи материала и, главное, хорошим, правильным, художественным языком текстов. Кроме того, в нем помимо почерков насх и настаалик, вводится почерк шекасте, что является уникальной чертой для подобного рода учебников.  Весь материал состоит из 13 уроков, в составе каждого из которых имеются три текста. Первый текст вводит проблемную ситуацию, в которой оказываются литературные герои. Второй текст — это их диалог о том, как её разрешить. Третий — показывает решение проблемы и рассуждения героев на заданную тему. В грамматических объяснениях вводится примерно половина нормативной грамматики персидского языка. В конце издания помещено два словаря (персидско-русский и русско-персидский), объёмом более 1500 слов каждый.  Учебник предназначен для студентов вузов младших курсов, изучающих персидский язык в качестве основного восточного языка, а также для всех, кто хочет и готов самостоятельно овладеть его основами, чтобы прикоснуться к тысячелетней культуре иранского народа. К книге прилагаются дополнительные материалы, доступные в электронной библиотечной системе «Лань» по ссылке или QR-коду, указанным ниже.</t>
  </si>
  <si>
    <t>https://e.lanbook.com/book/356027</t>
  </si>
  <si>
    <t>Иранские и индоиранские языки</t>
  </si>
  <si>
    <t>Матвеев Ю.И., Андрусенко О. Е., Андрусенко С. Е.</t>
  </si>
  <si>
    <t>История создания двигателя внутреннего сгорания. Двигатель Рудольфа Дизеля</t>
  </si>
  <si>
    <t>978-5-507-47873-6</t>
  </si>
  <si>
    <t xml:space="preserve">Изложена история двигателя Рудольфа Дизеля — дизель-мотора, ставшего родоначальником современных дизелей — двигателей внутреннего сгорания с воспламенением от сжатия. Приведены краткие сведения о специалистах, внесших вклад в развитие двигателей внутреннего сгорания. Книга может быть использована в качестве дополнительного учебного материала преподавателями и студентами высших учебных заведений, изучающими дисциплины «Двигатели внутреннего сгорания», «История науки и техники». </t>
  </si>
  <si>
    <t>https://e.lanbook.com/book/356030</t>
  </si>
  <si>
    <t>Лысенков А. И.</t>
  </si>
  <si>
    <t>Логистические системы. Анализ и синтез структурно-функционального облика</t>
  </si>
  <si>
    <t>978-5-507-47881-1</t>
  </si>
  <si>
    <t>Книга посвящена проблемам анализа и синтеза структурно-функционального облика логистических систем. Рассматриваются методы формализованного описания элементов и подсистем, их структурных взаимосвязей, разработка оптимальных способов управления потоками в логистических системах, вопросы оценки их качества. Предназначена для научных и инженерно-технических работников, занимающихся разработкой структурно-функционального облика сложных организационных систем, и для студентов соответствующих вузов.</t>
  </si>
  <si>
    <t>https://e.lanbook.com/book/356033</t>
  </si>
  <si>
    <t>Сошина Т.О., Трофимов В. Н.</t>
  </si>
  <si>
    <t>Новые материалы и технологии</t>
  </si>
  <si>
    <t>978-5-507-47882-8</t>
  </si>
  <si>
    <t xml:space="preserve">Пособие предназначено для самостоятельной работы студентов вузов технических направлений подготовки. Содержит обзор материалов с особыми свойствами, керамических, композиционных материалов. Рассмотрены методы производства порошков и применение изделий из порошков. Приведена классификация наноматериалов, технологий их получения и методов диагностики. Представлены новые малоотходные и энергосберегающие технологии машиностроения. Пособие включает задания для выполнения контрольной работы студентов. </t>
  </si>
  <si>
    <t>https://e.lanbook.com/book/356036</t>
  </si>
  <si>
    <t>978-5-507-47920-7</t>
  </si>
  <si>
    <t>Изложены сведения о работах, выполняемых при геодезическом обеспечении строительства и эксплуатации сооружений, на примерах реальных объектов. Излагаются вопросы топографических съемок с помощью квадрокоптеров и геодезических разбивочных работ при строительстве дорог. Впервые приводятся сведения о применении средств промышленной геодезии. Учебник предназначен для студентов и курсантов вузов, изучающих дисциплины «Инженерная геодезия», «Геодезическое обеспечение проектирования, строительства и эксплуатации инженерных сооружений» и «Комплекс топографо-геодезических работ при инженерных изысканиях в строительстве».</t>
  </si>
  <si>
    <t>https://e.lanbook.com/book/356042</t>
  </si>
  <si>
    <t>Ториков В. Е., Мельникова О. В., Резунова М. В.</t>
  </si>
  <si>
    <t>Культурные растения в мировом земледелии. Зерновые и зернобобовые культуры</t>
  </si>
  <si>
    <t>978-5-507-47857-6</t>
  </si>
  <si>
    <t xml:space="preserve">Описаны процессы почвообразования в тропиках и субтропиках, особенности ввода в оборот целинных и залежных земель. Рассмотрены Центры происхождения культурных растений, открытые академиком Н. И. Вавиловым. Представлен видовой состав сельскохозяйственных культур тропического и субтропического пояса. Описаны базовые технологии возделывания зерновых и зернобобовых культур, элементы которых могут быть взяты для разработки адаптивных агротехнических приемов их возделывания в отдельно взятом регионе. Учебное пособие предназначено для студентов аграрных вузов. </t>
  </si>
  <si>
    <t>https://e.lanbook.com/book/356048</t>
  </si>
  <si>
    <t>Культурные растения в мировом земледелии. Корне- и клубнеплоды, сахароносные, масличные, эфирномасличные, тонизирующие культуры, пальмы</t>
  </si>
  <si>
    <t>978-5-507-47922-1</t>
  </si>
  <si>
    <t xml:space="preserve">Описано значение, экологические, морфологические, биологические особенности и базовые технологии возделывания наиболее распространенных и широко культивируемых корне- и клубнеплодов, сахароносных, масличных и эфирномасличных культур, пальм и тонизирующих культур. Отдельные элементы технологий их возделывания могут быть взяты для разработки адаптивных агротехнических приемов их выращивания в отдельно взятом регионе. Учебное пособие предназначено для студентов вузов. </t>
  </si>
  <si>
    <t>https://e.lanbook.com/book/356054</t>
  </si>
  <si>
    <t>Культурные растения в мировом земледелии. Прядильные культуры, хмель, табак, махорка и малораспространенные кормовые растения</t>
  </si>
  <si>
    <t>978-5-507-47973-3</t>
  </si>
  <si>
    <t xml:space="preserve">Описано значение, экологические, морфологические, биологические особенности и базовые технологии возделывания наиболее распространенных культивируемых прядильных культур, хмеля, табака, махорки и малораспространенных кормовых растений. Отдельные элементы базовых технологий могут быть взяты как основа для разработки адаптивных агротехнических приемов их возделывания применительно к конкретным почвенно-климатическим условиям региона. Учебное пособие предназначено для студентов вузов. </t>
  </si>
  <si>
    <t>https://e.lanbook.com/book/356060</t>
  </si>
  <si>
    <t>Суворов А. П., Беленюк Н. Н., Александрова Т. А.</t>
  </si>
  <si>
    <t>Охотничий туризм в России</t>
  </si>
  <si>
    <t>978-5-507-47872-9</t>
  </si>
  <si>
    <t xml:space="preserve">Содержатся практические сведения по основам охотничьего туризма и организации трофейных охот. Пособие предназначено для студентов-биологов, обучающихся по направлению подготовки «Биология». </t>
  </si>
  <si>
    <t>https://e.lanbook.com/book/356069</t>
  </si>
  <si>
    <t>Гертман А. М., Юсупова Г. Р., Максимович Д. М.</t>
  </si>
  <si>
    <t>Ветеринарно-санитарная экспертиза продукции животноводства из экологически неблагополучных районов при незаразной патологии</t>
  </si>
  <si>
    <t>978-5-507-47884-2</t>
  </si>
  <si>
    <t xml:space="preserve">В учебном пособии приведены данные по экологической ситуации, сложившейся в регионе. Дана характеристика сорбентам, которые в настоящее время применяются ветеринарными специалистами на территории Южного Урала. Авторами описаны результаты диспансеризации в хозяйствах области, а также представлены уникальные научные данные о разработке новых методов терапии животных в условиях природно-техногенных провинций. Ценность и актуальность работы состоит в описании собственных данных по исследованию продуктов животноводства при незаразных болезнях крупного рогатого скота и на фоне осуществляемого комплексного лечения.  Учебное пособие будет представлять интерес для студентов вузов, обучающихся по направлению «Ветеринарно-санитарная экспертиза», специальности «Ветеринария», аспирантов, научных сотрудников, а также практикующих ветеринарных специалистов сельскохозяйственных предприятий агропромышленного комплекса. </t>
  </si>
  <si>
    <t>https://e.lanbook.com/book/356072</t>
  </si>
  <si>
    <t>Химия биологически активных веществ. Фитогормоны, биостимуляторы и другие регуляторы роста растений</t>
  </si>
  <si>
    <t>978-5-507-47954-2</t>
  </si>
  <si>
    <t xml:space="preserve">Учебник написан на основе многолетнего опыта преподавания химии биологически активных веществ на кафедре химии и технологии органического синтеза РХТУ им. Д. И. Менделеева. Учебник соответствует программам «Химия биологически активных веществ» и «Химия и технология агрохимических препаратов» для специальности «Фундаментальная и прикладная химия» (специализация «Медицинская химия»), бакалавриата по направлению «Химическая технология» (профиль «Технология органических веществ, химико-фармацевтических препаратов и косметических средств»), магистратуры по направлению «Химическая технология» (программа «Химия и технология биологически активных веществ»), также может быть полезен для студентов, аспирантов и преподавателей химических, сельскохозяйственных, биологических вузов, специалистов, занятых в области химии, биохимии и физиологии регуляторов роста растений. </t>
  </si>
  <si>
    <t>https://e.lanbook.com/book/356087</t>
  </si>
  <si>
    <t>Амерханов Х. А., Абдулхаликов Р. З., Шевхужев А. Ф., Скорых Л. Н.</t>
  </si>
  <si>
    <t>Современные методы селекции при производстве говядины</t>
  </si>
  <si>
    <t>978-5-507-47959-7</t>
  </si>
  <si>
    <t>В учебное пособие включены сведения о современном состоянии и перспективах развития мясного скотоводства в России, а также рассматриваются современные подходы к селекции крупного рогатого скота с использованием молекулярно-генетических методов, адаптивные технологии выращивания и откорма молодняка крупного рогатого скота, эффективность промышленного скрещивания, организация и технология производства говядины в молочном и мясном скотоводстве и другие вопросы, связанные с производством говядины. Настоящее учебное пособие предназначено для подготовки студентов аграрных вузов по направлению подготовки «Зоотехния» (квалификация «магистр»), а также будет полезно для аспирантов, обучающихся по группе научных специальностей «Зоотехния и ветеринария», преподавателей, научных работников и специалистов АПК.</t>
  </si>
  <si>
    <t>https://e.lanbook.com/book/356090</t>
  </si>
  <si>
    <t>Зуев Н. А., Пеленко В.В.</t>
  </si>
  <si>
    <t>Технологическое оборудование мясной промышленности. Шприц колбасный</t>
  </si>
  <si>
    <t>978-5-507-47866-8</t>
  </si>
  <si>
    <t xml:space="preserve">В учебном пособии приведен обзор и рассмотрены конструкции зарубежных и российских колбасных шприцев.    Пособие предназначено для студентов высших учебных заведений, обучающихся по направлениям подготовки и специальностям: «Технологические машины и оборудование», «Автоматизация технологических процессов и производств», «Продукты питания животного происхождения», «Продукты питания из растительного сырья». Книга может быть полезна аспирантам, научным работникам, специалистам пищевых отраслей, универсамов, магазинов, ресторанов. </t>
  </si>
  <si>
    <t>https://e.lanbook.com/book/356096</t>
  </si>
  <si>
    <t>Никулин В. В., Олейников А. А., Сорокин А. А., Олейникова А. В.</t>
  </si>
  <si>
    <t>Разработка серверной части веб-ресурса</t>
  </si>
  <si>
    <t>978-5-507-47868-2</t>
  </si>
  <si>
    <t xml:space="preserve">В учебном пособии рассматривается поэтапное, на протяжении 23 занятий, создание бэкенда сайта на основе бесплатной системы управления контентом — CMS Wagtail версии IDE PyCharm c использованием базы данных MariaDB, известного форка MySQL. Особенностью CMS Wagtail является необходимость написания программного кода. Это позволяет более гибко настраивать логическую часть веб-ресурсов. В пособии не рассматриваются аспекты дизайна и настройки фронтенда. Предназначено для студентов, обучающихся по направлению подготовки «Инфокоммуникационные технологии и системы связи». Может быть полезно студентам других специальностей, связанных с информационными технологиями. </t>
  </si>
  <si>
    <t>https://e.lanbook.com/book/356102</t>
  </si>
  <si>
    <t>Линейная алгебра. Курс лекций</t>
  </si>
  <si>
    <t>978-5-507-46705-1</t>
  </si>
  <si>
    <t>Данное пособие — это конспект лекций по разделу «Линейная алгебра, векторная алгебра и аналитическая геометрия», читаемых на первом курсе. Конспект включает в себя действия с матрицами, решение матричных уравнений, решение систем линейных уравнений матричным методом, методом Крамера и методом Гаусса, вводится понятие линейного пространства и его базиса, рассматриваются линейные операторы, для нахождения собственных чисел и собственных векторов линейного оператора приводятся сведения из теории многочленов одной переменной, в том числе нахождение корней многочленов с целыми коэффициентами, рассматриваются квадратичные формы. Во второй главе курса рассмотрены действия с векторами, введены понятия скалярного, векторного и смешанного произведения векторов и их приложения к решению геометрических и физических задач. Третья глава курса посвящена аналитической геометрии. Приведены различные уравнения прямой на плоскости, плоскости, прямой в пространстве. Рассмотрены кривые второго порядка и их приведение к каноническому виду. Четвертая глава посвящена экономическим приложениям линейной алгебры. В ней рассматривается модель Леонтьева межотраслевого баланса и линейные модели обмена.</t>
  </si>
  <si>
    <t>https://e.lanbook.com/book/356105</t>
  </si>
  <si>
    <t>Технология обработки деталей на станках с ЧПУ: отделочно-упрочняющие методы</t>
  </si>
  <si>
    <t>978-5-507-47916-0</t>
  </si>
  <si>
    <t>Учебное пособие предназначено для магистрантов специальности «Конструкторско-технологическое обеспечение механосборочных производств». В нем приведена информация о современных  конструкциях инструмента для отделочно-упрочняющих методов обработки. Рассмотрены вопросы особенностей настройки инструмента для применения на станках с ЧПУ и повышения эксплуатационных характеристик деталей из материалов, применяемых в производстве летательных аппаратов. Учебное пособие может быть использовано преподавателями, аспирантами и магистрантами технических специальностей, а также инженерно-техническими работниками, занимающимися вопросами подготовки производства и повышения эффективности обработки деталей из высокопрочных материалов на многоцелевом оборудовании с программным управлением на предприятиях авиационной промышленности.</t>
  </si>
  <si>
    <t>https://e.lanbook.com/book/356108</t>
  </si>
  <si>
    <t>Гусейханов М. К., Гуйдалаева Т. А.</t>
  </si>
  <si>
    <t>История и методология физики</t>
  </si>
  <si>
    <t>978-5-507-47917-7</t>
  </si>
  <si>
    <t xml:space="preserve">В книге изложена история мировой и отечественной физики от древности до наших дней. Рассматриваются история физики, ее становление и развитие, важнейшие методологические принципы современной физики, современная физическая картина мира, актуальные проблемы, стоящие перед современной физической наукой, а также перспективы дальнейшего развития физики. Даны краткие биографические данные известных мировых и отечественных физиков, хронологические данные выдающихся научных открытий физики в XX и начале XXI века, список всех лауреатов Нобелевской премии по физике. Учебное пособие по истории и методологии физики предназначено для студентов физических специальностей вузов, бакалавров, магистров, аспирантов, преподавателей и учащейся молодежи, интересующейся мировоззренческими и теоретико-познавательными проблемами физики. </t>
  </si>
  <si>
    <t>https://e.lanbook.com/book/356111</t>
  </si>
  <si>
    <t>Математические модели и алгоритмы расчетов электрических полей в электрохимических системах</t>
  </si>
  <si>
    <t>978-5-507-47924-5</t>
  </si>
  <si>
    <t>В книге излагаются вопросы математического моделирования, алгоритмизации и численного анализа потенциальных электрических полей в многоэлементных электрохимических системах. Приводятся алгоритмы решения краевых задач теории потенциала, анализируются результаты численных расчетов распределения тока в системах гальванической обработки деталей сложного профиля, катодной защиты от коррозии магистральных трубопроводов, стационарных и пусковых режимов анодной защиты химического оборудования, электролиза цветных металлов. Книга может быть полезна аспирантам, магистрантам и студентам старших курсов классических, педагогических и технических университетов, обучающимся по направлениям «Прикладная математика», «Прикладная информатика», «Прикладная математика и информатика».</t>
  </si>
  <si>
    <t>https://e.lanbook.com/book/356117</t>
  </si>
  <si>
    <t>Антипов С. Т., Овсянников В. Ю., Панфилов В. А., Прибытков А. В., Федоренко Б. Н.</t>
  </si>
  <si>
    <t>Специальные инженерные расчеты техники пищевых технологий</t>
  </si>
  <si>
    <t>978-5-507-47927-6</t>
  </si>
  <si>
    <t>Допущено ФУМО в системе высшего образования по укрупненной группе специальностей и направлений подготовки «Машиностроение» в качестве учебника для обучающихся по основным образовательным программам высшего образования по направлению подготовки бакалавриата, магистратуры и группе специалитета «Машиностроение»</t>
  </si>
  <si>
    <t>В учебнике обобщены и систематизированы методики расчета основных параметров ведущих машин, аппаратов и биореакторов, предназначенных для производства продуктов питания. Учебник предназначен для аспирантов, научных работников и инженеров пищевых предприятий, а также студентов вузов, обучающихся по направлениям «Технологические машины и оборудование» и «Проектирование технологических машин и комплексов».</t>
  </si>
  <si>
    <t>https://e.lanbook.com/book/356120</t>
  </si>
  <si>
    <t>978-5-507-48365-5</t>
  </si>
  <si>
    <t>В доступной форме изложены основы теоретической механики. 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В пособии не рассматриваются такие утилитарные разделы, как графостатика, простейшие механизмы и другие, зато дано изложение исследования устойчивости механических систем по Четаеву — Ляпунову и начал динамики управляемых систем. Книга может быть использована в программах подготовки магистров и научно-исследовательской работе студентов. Приведены примеры использования компьютерных приложений в инженерных расчетах (Delphi, APM WinMashine, COSMOSWorks и др.). Малый объем этого материала отражает авторский взгляд на подобные приложения как на весьма полезный инструмент, который, однако, не может заменить фундаментальных теоретических знаний механики.  Пособие предназначено для студентов и аспирантов инженерных и инженерно-технологических факультетов высших учебных заведений.</t>
  </si>
  <si>
    <t>https://e.lanbook.com/book/356123</t>
  </si>
  <si>
    <t>Чернецова Е. А.</t>
  </si>
  <si>
    <t>Системы и сети передачи данных: мобильная связь поколения 5G</t>
  </si>
  <si>
    <t>978-5-507-47800-2</t>
  </si>
  <si>
    <t xml:space="preserve">Учебное пособие представляет собой раздел дисциплины «Системы и сети передачи данных», читаемой для студентов, обучающихся по специальности «Информационная безопасность телекоммуникационных систем». В учебное пособие включены теоретические сведения, практические задачи и упражнения, в которых рассматривается эволюция развития мобильных систем связи и основные технологии цифровой связи поколения 5G. Рассмотрены методы пространственного уплотнения и мультиплексирования с ортогональным и неортогональным частотным разделением каналов, методы сверхразрешения сигналов и реализация технологии формирования луча в практике сотовых сетей связи. Рассмотрены: особенности передачи информации и современные технологии обработки цифровых, гидроакустических сигналов в подводной среде, принципы осуществления систем связи с использованием ИСЗ и тропосферных линий связи.  Учебное пособие предназначено для студентов гидрометеорологического университета и может быть полезным для всех желающих ознакомиться с основами теории и принципов реализации современных мобильных и перспективных систем связи. </t>
  </si>
  <si>
    <t>https://e.lanbook.com/book/356129</t>
  </si>
  <si>
    <t>Дискретная математика. Алгоритмы и программы. Расширенный курс</t>
  </si>
  <si>
    <t>978-5-507-45685-7</t>
  </si>
  <si>
    <t>Рекомендовано ГБУ ВПО «Московский государственноый технический университет имени Н. Э. Баумана» в качестве учебного пособия для студентов вузов, обучающихся по специальности «Прикладная математика и информатика»  Рекомендовано Дальневосточным региональным учебно-методическим цетром (УМО) в качестве учебного пособия для студентов технических специальностей вузов региона</t>
  </si>
  <si>
    <t>Пособие включает все основные разделы курса дискретной математики. Изложение носит достаточно полный и строгий характер. Наиболее важные разделы курса, такие как математическая логика, комбинаторные схемы, теория графов и теория кодирования дополнены специальными разделами—представление абстрактных объектов, сортировка и поиск, двоичные деревья сравнений, сбалансированные деревья сравнений (АВЛ-деревья), хеширование, порождение комбинаторных объектов, теория коммутативных групп, элементы теории целых чисел. Увеличение объема материала позволило уточнить суть рассматриваемых вопросов, а также связать в единое целое основные разделы курса. Большое внимание уделяется построению формальных алгоритмов практического решения многочисленных задач компьютерного моделирования. Книгу можно рассматривать в качестве справочника методов и алгоритмов дискретной математики, широко применяемых в практическом программировании. Реализация алгоритмов представлена на языках Pascal и С++. Пособие предназначено для студентов специальностей, учебные планы которых предполагают изучение курса дискретной математики, в первую очередь для студентов специальности «Прикладная математика и информатика» и студентов технических специальностей, а также программистов, занятых разработкой прикладного программного обеспечения. Книга будет полезна преподавателям, аспирантам и научным работникам, применяющим методы дискретной математики в прикладных задачах.</t>
  </si>
  <si>
    <t>https://e.lanbook.com/book/356132</t>
  </si>
  <si>
    <t>Дети группы риска. Характеристика и направления работы с ними в образовательном пространстве</t>
  </si>
  <si>
    <t>978-5-507-47914-6</t>
  </si>
  <si>
    <t xml:space="preserve">Учебное пособие представляет собой комплексный анализ проблемы детей группы риска и основано на теоретическом анализе многочисленных, но при этом разрозненных научных работ. Каждый раздел пособия содержит вопросы, необходимые для контроля качества усвоения знаний, а также практико-ориентированные задания, позволяющие направить полученные знания на формирование соответствующих умений и навыков.   Учебное пособие предназначено для студентов и преподавателей психолого-педагогического направления подготовки классических и педагогических университетов и институтов. Кроме того, пособие может представлять интерес и для практических специалистов в вопросах грамотной организации работы с детьми и подростками различных категорий группы риска.  </t>
  </si>
  <si>
    <t>https://e.lanbook.com/book/356135</t>
  </si>
  <si>
    <t>Федотов Геннадий Васильевич, Волков Б. А.</t>
  </si>
  <si>
    <t>Использование информационных технологий в экономике</t>
  </si>
  <si>
    <t>978-5-507-47950-4</t>
  </si>
  <si>
    <t xml:space="preserve">В пособии подробно рассматриваются методики решения практических задач по дисциплинам «Экономика», «Экономика строительства», «Экономика и управления недвижимостью» и т. п., а именно: сбор, сохранение и обработка информации о сырье, товарах и недвижимом имуществе, мониторинг различных сегментов рынка, прогнозирование развития рынка, создание проектов в MS Project для последующего управления ими. Практические задания взяты из жизни или будущей профессиональной деятельности студентов, что способствует глубокому изучению возможностей информационных технологий в многообразных сферах деятельности по созданию, редактированию и использованию различных видов информации (текстовой, вычислительной, графической, видео- и аудиоинформации). Методические рекомендации подробно и пошагово излагают процесс выполнения работ. Стиль заданий – деловая игра. Рекомендуется программное обеспечение: MS WORD, MS EXCEL, MS POWER POINT, MS ACCESS, MS PROJECT, ВИДЕОРЕДАКТОР, ЗАПИСЬ ГОЛОСА, MS PAINT, Adobe Photoshop и Internet.  Для студентов высших учебных заведений, обучающихся экономическим специальностям или направлениям подготовки.  </t>
  </si>
  <si>
    <t>https://e.lanbook.com/book/356138</t>
  </si>
  <si>
    <t>Антонян К. Г., Артемьева Т. В., Бондарев А. В., Бондарева В. Н., Вассоевич А. Л., Венкова А. В., Дмитриева Л. В., Зыкин А. В., Конева А. В., Кривич Н. А., Леонов И. В., Лобанова Ю. В., Магидович М. Л., Мосолова Л. М., Никифорова Л. В., Рон М. В., Сапанжа О. С., Чукуров А. Ю., Шпинарская Е. Н., Яковлева М. Н., Янутш О. А.</t>
  </si>
  <si>
    <t>Культурология</t>
  </si>
  <si>
    <t>978-5-507-47951-1</t>
  </si>
  <si>
    <t>Учебник «Культурология» начинается с предыстории осмысления феномена культуры. Затем излагаются основы философского понимания культуры и краткая история зарубежной и отечественной культурологической мысли. Далее дается описание крупных историко-культурных эпох и соответствующих этапов культуры в развитии человечества с их основными достижениями. Культура России представлена как органическая часть мирового историко-культурного процесса. Отличительной особенностью данного учебника является использование новой структуры культурологических знаний, учитывающей актуальные проблемы современной культуры и последние достижения науки. Учебник предназначен для студентов вузов всех направлений подготовки, в учебный план которых включена культурология. Он может быть полезен аспирантам и преподавателям культурологии, а также всем интересующимся вопросами научного осмысления прошлого, настоящего и будущего культуры.</t>
  </si>
  <si>
    <t>https://e.lanbook.com/book/356141</t>
  </si>
  <si>
    <t>Байгузина Е. Н., Букина Т. В., Денисов А. В., Дробышева Е. Э., Ирхен И. И., Кузнецова О. А., Лаврова С. В., Лелеко В. В., Лелеко В. Д., Лётин В. А., Лобанкова Е. В., Лобанова Ю. В., Махрова Э. В., Меньшиков Л. А., Никифорова Л. В., Никифорова Н. В., Пушкина И. А., Редькова Е. С., Рон М. В., Слуцкая Е. А., Янутш О. А.</t>
  </si>
  <si>
    <t>История культуры России в памятниках, текстах, метафорах</t>
  </si>
  <si>
    <t>978-5-507-47958-0</t>
  </si>
  <si>
    <t>Учебное пособие знакомит студентов с важнейшими явлениями культуры России, которые входят в комплекс нашей культурной памяти. Особенность его состоит в том, что историко-культурная проблематика каждой исторической эпохи дается через анализ ключевых памятников, в числе которых: литературные произведения, творения архитектуры, живописные полона, театральные постановки, а также идейные движения, художественные образы и метафоры. Концептуально авторы опирались на идею «культурной памяти», показывающую, каким образом памятники, тексты и метафоры воспринимаются гражданами России как выражение самых сокровенных смыслов и ценностей их национальной и цивилизационной идентичности. Остается добавить, что материал расположен в хронологическом порядке, в предисловии даны методические указания, а каждый параграф сопровождается проверочными заданиями.  Учебное пособие предназначено в первую очередь студентам, изучающим дисциплины «История культуры России», «История отечественной культуры». А также может быть полезно всем, кто интересуется историей культуры нашей страны.</t>
  </si>
  <si>
    <t>https://e.lanbook.com/book/356144</t>
  </si>
  <si>
    <t>978-5-507-48579-6</t>
  </si>
  <si>
    <t>Рассмотрены эксплуатационные свойства топлив, характеристики смазочных материалов и специальных жидкостей, их ассортимент, основные показатели качества, влияющие на технико-экономические характеристики машин. Даны сведения об экологических свойствах топлива и смазочных материалов, рациональном использовании различных сортов и марок, области их применения. Приведены методики лабораторного исследования качества автомобильных бензинов, дизельного топлива и моторных масел. Описаны методы контроля консистентных смазок. Учебное пособие предназначено для студентов инженерных специальностей, обучающихся по направлениям подготовки «Агроинженерия», «Эксплуатация транспортно-технологических машин и комплексов» (квалификация (степень) «бакалавр») и «Наземные транспортно-технологические средства» (квалификация (степень) «специалист»).</t>
  </si>
  <si>
    <t>https://e.lanbook.com/book/356153</t>
  </si>
  <si>
    <t>978-5-507-48581-9</t>
  </si>
  <si>
    <t>В учебном пособии изложены функциональные возможности современных станков с ЧПУ, их параметры, способы программирования. Даны: структура управляющей программы, подпрограмм, их работа, интерполяции, манипулирование запрограммированным контуром, особенности программирования при высокоточной и высокоскоростной обработке, методика программирования стандартных циклов обработки. Рассмотрены вопросы отладки и редактирования программ. Особое внимание отведено решению актуальных задач автоматизации программирования на базе CAD/CAM-систем, рассмотрены типовые методики, приведены типовые примеры. Рассмотрены альтернативные способы программирования. Пособие предназначено для бакалавров, магистров, обучающихся по направлению «Конструкторско-технологическое обеспечение машиностроительных производств» и других направлений в области техники и технологий. Также будет полезно для аспирантов и инженерно-технических работников в этой области.</t>
  </si>
  <si>
    <t>https://e.lanbook.com/book/356159</t>
  </si>
  <si>
    <t>978-5-507-48584-0</t>
  </si>
  <si>
    <t>https://e.lanbook.com/book/356168</t>
  </si>
  <si>
    <t>978-5-507-48585-7</t>
  </si>
  <si>
    <t>https://e.lanbook.com/book/356171</t>
  </si>
  <si>
    <t>978-5-507-48587-1</t>
  </si>
  <si>
    <t>В пособии представлены принципиальные схемы типовых химических аппаратов и их элементов, которые наиболее широко используются в промышленной практике. Приводится описание устройства оборудования, принцип его действия и области применения химической аппаратуры. Книга предназначена для студентов вузов , обучающихся по направлениям подготовки и специальностям: «Химические технологии», «Промышленная экология и биотехнологии», «Машиностроение», «Технологии легкой промышленности», «Управление в технических системах». Материал пособия может быть использован на лекциях, групповых и лабораторных занятиях, а также во время самостоятельной работы и подготовки студентов.</t>
  </si>
  <si>
    <t>https://e.lanbook.com/book/356174</t>
  </si>
  <si>
    <t>978-5-507-48588-8</t>
  </si>
  <si>
    <t>https://e.lanbook.com/book/356177</t>
  </si>
  <si>
    <t>978-5-507-47294-9</t>
  </si>
  <si>
    <t>Книга представляет собой первую часть учебного материала по дисциплинам «Информатика», «Информатика и информационные технологии», «Информационные технологии» для 1 курса. Практикум может быть также использован для самостоятельного изучения информатики и практического освоения курса информатики в рамках практических (лабораторных) работ. В пособии описаны основные понятия и приемы работы в следующих приложениях пакета MS Office: текстовый процессор Word, электронные таблицы Excel, система управления базами данных Access. Рассмотрены возможности использования стандартных и расширенных средств описанных приложений пакета MS Office для решения учебных и профессиональных задач. Пособие предназначено для студентов высших учебных заведений всех направлений (бакалавриат, специалитет) очной и заочной форм обучения и направлено на формирование у студентов следующих компетенций: способность осуществлять поиск, хранение, обработку и анализ информации, представлять ее в требуемом формате, владение навыками работы с компьютером как средством управления информацией.</t>
  </si>
  <si>
    <t>https://e.lanbook.com/book/358664</t>
  </si>
  <si>
    <t>В учебном пособии изложены правила отбора проб и транспортировки патологического материала в лабораторию, методы эпизоотологического, клинического, патологоанатомического, токсикологического, гельминтологического исследования рыб, методы ветсанэкспертизы рыбы и нерыбных объектов промысла (моллюсков, ракообразных, земноводных, пресмыкающихся), а также продуктов их переработки. Пособие предназначено для применения в аттестованных или лицензированных лабораториях (в том числе контрольно-производственных) и лабораториях учреждений государственной санитарно-эпидемиологической и ветеринарной служб Российской Федерации, осуществляющих контроль качества гидробионтов и продуктов их переработки, а также для научных учреждений, занимающихся изучением болезней рыб, ветсанэкспертизой продуктов рыбоводства, слушателей повышения квалификации, для студентов высших учебных заведений, обучающихся по специальности «Ветеринария».</t>
  </si>
  <si>
    <t>Допущено НМС по математике Министерства образования и науки РФ в качестве учебного пособия для студентов вузов, обучающихся по специальностям «Мировая экономика», «Финансы и кредит», «Промышленная теплоэнергетика», «Локомотивы», «Стандартизация и сертификация», «Вычислительные машины, комплексы, системы и сети»</t>
  </si>
  <si>
    <t>Госманов Р. Г., Колычев Н. М., Новицкий А. А., Равилов Р. Х., Плешакова В. И., Конев А. В.</t>
  </si>
  <si>
    <t>978-5-507-47298-7</t>
  </si>
  <si>
    <t>https://e.lanbook.com/book/359039</t>
  </si>
  <si>
    <t>978-5-507-48586-4</t>
  </si>
  <si>
    <t>В учебном пособии раскрываются организационные принципы сервисной деятельности, показываются богатые резервы обеспечения качественного уровня жизни путем преодоления состояния кризиса и конфликтности, представлены аспекты надежности клиентурного порядка, даются предпосылки созидательного единения, а не противостояния. На примере использования законов сервисной деятельности определяется выбор действенных норм и форм, при которых инновации не стали бы диктаторскими указаниями, а поспешность решений не привела бы к краху задуманного дела.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учебных заведений, обучающихся по направлениям укрупненной группы спиральностей «Сервис и туризм», а также специалистов сферы сервиса.</t>
  </si>
  <si>
    <t>https://e.lanbook.com/book/359042</t>
  </si>
  <si>
    <t>978-5-507-47299-4</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</si>
  <si>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Практикум может быть также полезным всем, кто изучает информатику самостоятельно.</t>
  </si>
  <si>
    <t>https://e.lanbook.com/book/359810</t>
  </si>
  <si>
    <t>978-5-507-47300-7</t>
  </si>
  <si>
    <t>https://e.lanbook.com/book/359813</t>
  </si>
  <si>
    <t>978-5-507-47302-1</t>
  </si>
  <si>
    <t>https://e.lanbook.com/book/359819</t>
  </si>
  <si>
    <t>978-5-507-47304-5</t>
  </si>
  <si>
    <t>https://e.lanbook.com/book/359825</t>
  </si>
  <si>
    <t>978-5-507-47305-2</t>
  </si>
  <si>
    <t>https://e.lanbook.com/book/359828</t>
  </si>
  <si>
    <t>978-5-507-47306-9</t>
  </si>
  <si>
    <t>https://e.lanbook.com/book/359831</t>
  </si>
  <si>
    <t>978-5-507-47308-3</t>
  </si>
  <si>
    <t>https://e.lanbook.com/book/359837</t>
  </si>
  <si>
    <t>978-5-507-47310-6</t>
  </si>
  <si>
    <t xml:space="preserve">Учебное пособие содержит сведения, необходимые для формирования профессиональных компетенций при подготовке бакалавров по направлению «Технология производства и переработки сельскохозяйственной продукции», и рекомендуется НМС по сельскому хозяйству для использования в учебном процессе </t>
  </si>
  <si>
    <t>https://e.lanbook.com/book/359843</t>
  </si>
  <si>
    <t>978-5-507-47311-3</t>
  </si>
  <si>
    <t>Практикум может быть использован для организации аудиторной работы студентов, с темами занятий по анатомии, физиологии, конституции и экстерьеру, технологии содержания, кормления, уходу, использованию и дрессировки основных пород служебных собак. Пособие предназначено для бакалавров, обучающихся по направлению «Зоотехния», а также будет полезно студентам смежных направлений.</t>
  </si>
  <si>
    <t>https://e.lanbook.com/book/359846</t>
  </si>
  <si>
    <t>978-5-507-47312-0</t>
  </si>
  <si>
    <t xml:space="preserve">Учебник отвечает современным требованиям Федеральных государственных образовательных стандартов высшего образования по направлениям подготовки «Прикладная информатика», «Бизнес-информатика», «Информационная безопасность». По каждой теме детально освещены теоретические и методические вопросы. Практическая часть обучения предполагает выполнение задач с использованием ПЭВМ. По основным темам дисциплины «Численные методы» представлены листинги программ некоторых алгоритмов, написанные на языке программирования высокого уровня С++ по технологии объектно-ориентированного программирования. Учебник предназначен для студентов вузов очной и заочной форм обучения, изучающих курс «Численные методы». </t>
  </si>
  <si>
    <t>https://e.lanbook.com/book/359849</t>
  </si>
  <si>
    <t>978-5-507-47313-7</t>
  </si>
  <si>
    <t>https://e.lanbook.com/book/359852</t>
  </si>
  <si>
    <t>978-5-507-47314-4</t>
  </si>
  <si>
    <t>https://e.lanbook.com/book/359855</t>
  </si>
  <si>
    <t>978-5-507-47315-1</t>
  </si>
  <si>
    <t>В учебном пособии подробно с учетом аудитории рассказывается о рациональном кормлении собак, уделено внимание кормам, кормовым добавкам, нормам и рационам для собак, даны сведения по составлению рационов для животных разных пород и половозрастных групп, в зависимости от их физиологического состояния. Книга иллюстрирована рисунками и таблицами. Предназначена для студентов высших учебных заведений, обучающихся по направлениям: «Зоотехния», «Биология» и специальности «Ветеринария». Книга может быть использована аспирантами и магистрантами, а также специалистами ветеринарной службы, по служебному собаководству и собаководами любителями.</t>
  </si>
  <si>
    <t>https://e.lanbook.com/book/359858</t>
  </si>
  <si>
    <t>978-5-507-47316-8</t>
  </si>
  <si>
    <t>https://e.lanbook.com/book/359861</t>
  </si>
  <si>
    <t>978-5-507-48634-2</t>
  </si>
  <si>
    <t>https://e.lanbook.com/book/359945</t>
  </si>
  <si>
    <t>978-5-507-48635-9</t>
  </si>
  <si>
    <t>https://e.lanbook.com/book/359948</t>
  </si>
  <si>
    <t>978-5-507-48636-6</t>
  </si>
  <si>
    <t>https://e.lanbook.com/book/359951</t>
  </si>
  <si>
    <t>978-5-507-48639-7</t>
  </si>
  <si>
    <t>В книге представлен раздел анатомии собаки, изучающий внутренние органы, — спланхнология. Особенность учебника — богатый иллюстративный материал, дающий представление о пищеварительной, дыхательной, мочеполовой и других системах собаки. Учебник предназначен для студентов ветеринарных и биологических вузов и факультетов по направлению «Зоотехния», «Биология», специальности «Ветеринария», а также для слушателей кинологических школ.</t>
  </si>
  <si>
    <t>https://e.lanbook.com/book/359960</t>
  </si>
  <si>
    <t>978-5-507-47317-5</t>
  </si>
  <si>
    <t>https://e.lanbook.com/book/360428</t>
  </si>
  <si>
    <t>978-5-507-47318-2</t>
  </si>
  <si>
    <t>https://e.lanbook.com/book/360431</t>
  </si>
  <si>
    <t>978-5-507-47324-3</t>
  </si>
  <si>
    <t>https://e.lanbook.com/book/360449</t>
  </si>
  <si>
    <t>978-5-507-47325-0</t>
  </si>
  <si>
    <t>https://e.lanbook.com/book/360452</t>
  </si>
  <si>
    <t>978-5-507-47326-7</t>
  </si>
  <si>
    <t>В учебном пособии обобщены материалы по анатомическим и физиологическим особенностям свиней в возрастном аспекте. Представлен порядок проведения, метод и особенности вскрытия трупов свиней, а также правила отбора, фиксации и пересылки патологического материала для лабораторных исследований. Описаны методы изготовления музейных препаратов. Учебное пособие предназначено для студентов ВУЗов, обучающихся по специальности "Ветеринария", практикующим ветеринарным врачам, аспирантам, биологам.</t>
  </si>
  <si>
    <t>https://e.lanbook.com/book/360455</t>
  </si>
  <si>
    <t>978-5-507-47327-4</t>
  </si>
  <si>
    <t>Учебное пособие знакомит с состоянием и тенденциями развития ИННОВАЦИОННЫХ ТЕХНОЛОГИЙ И ОБОРУДОВАНИЯ ДЛЯ ПРОИЗВОДСТВА ОТВЕТСТВЕННЫХ ДЕТАЛЕЙ ГАЗОТУРБИННЫХ ДВИГАТЕЛЕЙ (ГТД). Рассмотрены технологии обработки дисков, валов, фасонных деталей сложной формы из высокопрочных, жаростойких сплавов на многоцелевых обрабатывающих центрах и протяжных станках. Рассмотрены методы сверления отверстий в лопатках. Даны методы аддитивных технологий, технологий лазерной резки, сварки, наплавки лопаток и блисков ГТД. Проведен анализ технологий шлифования лопаток, методов автоматизированного адаптивного шлифования и размерной полировки. Даны методы измерения размеров, формы, расположения поверхностей, неразрушающего контроля качества, внутренних дефектов и способы автоматизированного контроля сборки узлов ГТД контактными и оптическими измерительными системами. Приведены методология, инжиниринг технологического перевооружения производства, пути повышения эффективности технологических процессов на примере инвестиционных проектов, в реализации которых автор принимал участие. Пособие может быть рекомендовано аспирантам, студентам старших курсов технических университетов и институтов, обучающимся конструкторско-технологическим специальностям проектирования и производства ГТД. Пособие будет полезно инженерам конструкторско-технологических служб и заводских лабораторий.  This training manual provides an introduction to the actual state and development tendencies of INNOVATIVE TECHNOLOGIES AND EQUIPMENT FOR THE PRODUCTION OF CRITICAL GAS TURBINE ENGINE (GTE) COMPONENTS. The machining technologies for producing turbine disks and shafts, profiled parts with complex geometry made of high-strength, heat-resistant alloys on multipurpose machining centers and broaching machines are considered. The methods of drilling of cooling holes in blades are considered. The methods of additive manufacturing, laser cutting, laser powder cladding and welding of the GTE blades and blisks are described. The analysis of blade grinding technologies and methods of automated adaptive grinding and dimensional polishing is carried out. Methods of measuring dimensions, shape, surface layout, nondestructive control of quality and internal defects, automated control of GTE assemblies by contact and optical measuring systems are given. The methodology, engineering of technological re-equipment of production, the ways to increase efficiency of technological processes on the example of investment projects, in the implementation of which the author was involved. This manual can be recommended for graduate and post-graduate students of technical universities and institutes studying engineering and technological studies with specialization in the design and manufacture of GTE. The manual will be useful for engineers of design-engineering departments and factory laboratories.</t>
  </si>
  <si>
    <t>https://e.lanbook.com/book/360458</t>
  </si>
  <si>
    <t>Овчинников В. П., Фокин А. М., Габов М. В., Шелкова Л. Н., Михайлов К. К., Малышева Е. В., Овчинникова А. В., Любченко А. А.</t>
  </si>
  <si>
    <t>978-5-507-47329-8</t>
  </si>
  <si>
    <t>https://e.lanbook.com/book/360464</t>
  </si>
  <si>
    <t>978-5-507-47330-4</t>
  </si>
  <si>
    <t>https://e.lanbook.com/book/360467</t>
  </si>
  <si>
    <t>978-5-507-47331-1</t>
  </si>
  <si>
    <t>В учебном пособии приводятся основные сведения, необходимые студенту для самостоятельного изучения сопротивления материалов, решения контрольных работ и подготовки к экзамену. Пособие содержит конспект лекций по основным темам сопротивления материалов, задания и примеры решения контрольных работ.  Учебное пособие предназначено для студентов заочной формы обучения технических и технологических высших учебных заведений, изучающих дисциплину «Сопротивление материалов».</t>
  </si>
  <si>
    <t>https://e.lanbook.com/book/360470</t>
  </si>
  <si>
    <t>978-5-507-48692-2</t>
  </si>
  <si>
    <t>В данном учебном пособии собраны и обобщены современные техно-логии возделывания сои, научные опыты Курского ФАНЦ, различных сельскохозяйственных товаропроизводителей, фирм, компаний, фермер-ских хозяйств. Представлена научно обоснованная система возделывания сои, примеры практических производственных показателей в центральной зоне России. В издании прослежен путь об исторической миссии сельско-хозяйственной культуры сои как продукта широкого использования враз-личных областях деятельности человека: в сельском хозяйстве, промыш-ленности, медицине и в других направлениях. Здесь же показан опыт рынка по сое, его конъюнктура в мировом масштабе — развитие рынка, площади посевов сои, урожайность, валовой сбор, экспорт и импорт по регионам истранам. Представлена систематизированная информация о биологиче-ских, физиологических и многих других свойствах культуры сои. Описаны новые современные технологии, приемы работы с соей — от генетических возможностей до современных, изученных методов работы с удобрениями, микробиологическими препаратами, севообороты, обработка почвы, система ухода за растениями, средства защиты от сорняков, вредителей и болезней, система уборки с ее капризами, сортировка, техника и механизмы очистки, хранение семенного и продовольственного зерна. Большой упор сделан на сорта отечественных селекционеров центральной зоны России, отвечающие современным требованиям для народного хозяйства, промышленности идругих направлений использования сои и продуктов ее переработки.  Данное пособие предназначено для широкого круга читателей — научных работников учреждений, аспирантов, студентов, специалистов АПК, руководителей компаний, фермеров, специалистов пищевой, комбикормовой, медицинской и других отраслей промышленности, заинтересованных в возделывании сои.</t>
  </si>
  <si>
    <t>https://e.lanbook.com/book/360515</t>
  </si>
  <si>
    <t>978-5-507-48694-6</t>
  </si>
  <si>
    <t>https://e.lanbook.com/book/360521</t>
  </si>
  <si>
    <t>978-5-507-48695-3</t>
  </si>
  <si>
    <t>https://e.lanbook.com/book/360524</t>
  </si>
  <si>
    <t>Меренков А. В., Янковская Ю.С.</t>
  </si>
  <si>
    <t>978-5-507-48697-7</t>
  </si>
  <si>
    <t>https://e.lanbook.com/book/360530</t>
  </si>
  <si>
    <t>978-5-507-48701-1</t>
  </si>
  <si>
    <t>Описаны современные методы планирования горных работ при открытой разработке месторождений. Рассмотрена система планирования горных работ карьеров, содержание плана горных работ, экономические показатели планирования, подготовка, рассмотрение и согласование планов развития горных работ, средства автоматизированного планирования открытых горных работ, понятие о режиме горных работ, стадии развития проекта карьера.Учебное пособие предназначено для студентов высших учебных заведений, обучающихся по специальности «Горное дело», аспирантов научной специальности «Теоретические основы проектирования горнотехнических систем» и слушателей центра ДПО Горного университета.</t>
  </si>
  <si>
    <t>https://e.lanbook.com/book/360542</t>
  </si>
  <si>
    <t>978-5-507-47335-9</t>
  </si>
  <si>
    <t>Практикум предназначен для формирования у обучающихся умений и навыков работы в текстовых и табличных редакторах и программах создания и отображения презентаций российских офисных пакетов «МойОфис», «Р7-Офис» при изучении учебных дисциплин «Информатика», «Информационные технологии в профессиональной деятельности» («ИТ в менеджменте», «ИТ в юридической деятельности» и т.п.), в соответствии с федеральными государственными стандартами по направлениям подготовки высшего образования по социально-экономическому, гуманитарному, естественно-научному профилям.</t>
  </si>
  <si>
    <t>https://e.lanbook.com/book/362282</t>
  </si>
  <si>
    <t>978-5-507-47338-0</t>
  </si>
  <si>
    <t>https://e.lanbook.com/book/362291</t>
  </si>
  <si>
    <t>978-5-507-47340-3</t>
  </si>
  <si>
    <t>https://e.lanbook.com/book/362297</t>
  </si>
  <si>
    <t>978-5-507-47342-7</t>
  </si>
  <si>
    <t>https://e.lanbook.com/book/362303</t>
  </si>
  <si>
    <t>978-5-507-47344-1</t>
  </si>
  <si>
    <t>https://e.lanbook.com/book/362312</t>
  </si>
  <si>
    <t>978-5-507-47346-5</t>
  </si>
  <si>
    <t>https://e.lanbook.com/book/362318</t>
  </si>
  <si>
    <t>978-5-507-47345-8</t>
  </si>
  <si>
    <t>https://e.lanbook.com/book/362321</t>
  </si>
  <si>
    <t>978-5-507-47347-2</t>
  </si>
  <si>
    <t>https://e.lanbook.com/book/362324</t>
  </si>
  <si>
    <t>978-5-507-47348-9</t>
  </si>
  <si>
    <t>https://e.lanbook.com/book/362327</t>
  </si>
  <si>
    <t>978-5-507-47349-6</t>
  </si>
  <si>
    <t>https://e.lanbook.com/book/362330</t>
  </si>
  <si>
    <t>978-5-507-47350-2</t>
  </si>
  <si>
    <t>https://e.lanbook.com/book/362333</t>
  </si>
  <si>
    <t>978-5-507-47351-9</t>
  </si>
  <si>
    <t>Рассматриваются основы моделирования систем управления с использованием линейных непрерывных и импульсных динамических моделей, математических моделей случайных процессов, нелинейных и нейросетевых моделей. Затрагиваются вопросы теории подобия и теории размерностей. Приводятся основные методы идентификации объектов управления, показаны особенности применения временных, частотных, спектральных, стохастических непараметрических и параметрических методов идентификации. На основе теории оценок и проверки статистических гипотез проводятся обработка и анализ результатов моделирования. Изложение сопровождается многочисленными примерами, поясняющими технологию использования MATLAB для решения задач моделирования и идентификации. Для обучающихся по техническим направлениям подготовки в высшей школе, аспирантов, инженеров и научных работников, занимающихся проектированием и эксплуатацией систем управления.</t>
  </si>
  <si>
    <t>https://e.lanbook.com/book/362336</t>
  </si>
  <si>
    <t>978-5-507-47354-0</t>
  </si>
  <si>
    <t>https://e.lanbook.com/book/362345</t>
  </si>
  <si>
    <t>Строительные машины и механизмы. Практикум</t>
  </si>
  <si>
    <t>978-5-507-48031-9</t>
  </si>
  <si>
    <t xml:space="preserve">Приведены расчёты тяговых параметров транспортных строительных машин при взаимодействии рабочих органов с почвой, грунтами, строительными материалами. Рассмотрены устойчивость автомобильных и башенных кранов, проходимость тяговой техники на пересечённой местности, эксплуатационные свойства строительных машин и механизмов. Описаны возможности применения малогабаритного колёсного трактора Т-25АЛ в строительной отрасли. Пособие предназначено для проведения практикума у студентов строительных вузов. </t>
  </si>
  <si>
    <t>https://e.lanbook.com/book/362690</t>
  </si>
  <si>
    <t>Керро Н.И.</t>
  </si>
  <si>
    <t>Экологическая безопасность объектов внутреннего водного транспорта</t>
  </si>
  <si>
    <t>978-5-507-48033-3</t>
  </si>
  <si>
    <t xml:space="preserve">Рассмотрены вопросы обеспечения экологической безопасности объектов внутреннего водного транспорта. Применительно к ним и охране окружающей среды при их функционировании дан анализ требований недавно изданных нормативно-технических документов. Приведены примеры использования документов на практике для решения природоохранных задач. Предназначено для студентов вузов, изучающих портовые и гидротехнические сооружения водного транспорта. Может быть полезно при решении вопросов обеспечения экологической безопасности объектов инженерами-практиками. </t>
  </si>
  <si>
    <t>https://e.lanbook.com/book/362696</t>
  </si>
  <si>
    <t>Волошина Н. А., Филипович О.В., Балакина Н. А., Невар Г. В.</t>
  </si>
  <si>
    <t>Взаимозаменяемость, стандартизация и технические измерения. Практикум. В 2 томах. Том 1</t>
  </si>
  <si>
    <t>978-5-507-48035-7</t>
  </si>
  <si>
    <t>Рассмотрены вопросы нормирования и контроля точности изделий машино- и приборостроения. Пособие предназначено для оказания методической помощи в выполнении курсовых и расчетно-графических работ и самостоятельной работы студентов. Оно содержит необходимый и достаточный объем теоретического и справочного материала, примеры решения типовых задач. Будет полезно студентам технических вузов при решении задач, связанных с нормированием точности и обеспечением взаимозаменяемости и качества изделий.</t>
  </si>
  <si>
    <t>https://e.lanbook.com/book/362699</t>
  </si>
  <si>
    <t>Взаимозаменяемость, стандартизация и технические измерения. Практикум. В 2 томах. Том 2</t>
  </si>
  <si>
    <t>978-5-507-48036-4</t>
  </si>
  <si>
    <t>https://e.lanbook.com/book/362702</t>
  </si>
  <si>
    <t>Усольцев В. И., Усольцев А. В., Мартышин А. А., Журавлев О. Г., Шкарупий А. А., Литвинов Д.О., Литвинова Н. А.</t>
  </si>
  <si>
    <t>Выживание в природной среде</t>
  </si>
  <si>
    <t>978-5-507-48038-8</t>
  </si>
  <si>
    <t>В книге представлены вопросы безопасного поведения в условиях автономного существования. Даны рекомендации по построению временного укрытия, разведению костра, добыче воды, ориентированию на местности, уделено внимание первой доврачебной помощи. Книга предназначена для обучающихся вузов, туристов и широкого круга читателей.</t>
  </si>
  <si>
    <t>https://e.lanbook.com/book/362708</t>
  </si>
  <si>
    <t>Константинов В. Ф.</t>
  </si>
  <si>
    <t>Детали машин и основы конструирования. Проектирование механического привода</t>
  </si>
  <si>
    <t>978-5-507-48073-9</t>
  </si>
  <si>
    <t xml:space="preserve">В пособии изложены основные принципы кинематического расчета приводных устройств, методы расчета на прочность и основы конструирования деталей и узлов редукторов, клиноременных и цепных передач, даны примеры расчета и конструирования, помещены необходимые справочные материалы. Пособие предназначено для студентов высшего образования не машиностроительных специальностей, изучающих дисциплину «Детали машин и основы конструирования». </t>
  </si>
  <si>
    <t>https://e.lanbook.com/book/362711</t>
  </si>
  <si>
    <t>Агеев П. М., Копейкин Н. Н., Пименова М. А.</t>
  </si>
  <si>
    <t>Обеспечение пожарной безопасности метрополитенов</t>
  </si>
  <si>
    <t>978-5-507-48075-3</t>
  </si>
  <si>
    <t>В пособии рассматриваются вопросы обеспечения пожарной безопасности метрополитенов, в частности, эвакуации пассажиров и персонала, сценарии развития пожара и распространения его опасных факторов на объектах с пребыванием людей, а также методики расчета параметров противодымной защиты подземных сооружений. Приводятся соответствующие примеры. Рукопись рассмотрена и одобрена научно-техническим советом Санкт-Петербургского университета ГПС МЧС России. Книга рассчитана на курсантов, адъюнктов и сотрудников МЧС России, занимающихся вопросами обеспечения пожарной безопасности метрополитенов.</t>
  </si>
  <si>
    <t>https://e.lanbook.com/book/362717</t>
  </si>
  <si>
    <t>Гордеев А. С., Мишин Б. С., Гордеева Н. П.</t>
  </si>
  <si>
    <t>Оптимизация в сельскохозяйственных технологиях</t>
  </si>
  <si>
    <t>978-5-507-48077-7</t>
  </si>
  <si>
    <t xml:space="preserve">В учебнике рассматриваются необходимые для современного аграрного производства вопросы методологии и методики управления при производстве сельскохозяйственных продуктов. Учебник предназначен для изучения одноименных и смежных дисциплин студентами, обучающимися по направлению «Агроинженерия». </t>
  </si>
  <si>
    <t>https://e.lanbook.com/book/362723</t>
  </si>
  <si>
    <t>Волосникова Г. А., Мищенко О. А.</t>
  </si>
  <si>
    <t>Реабилитация антропогенно нарушенных территорий. Практикум</t>
  </si>
  <si>
    <t>978-5-507-48120-0</t>
  </si>
  <si>
    <t>Систематизированы основные типы задач, возникающих при разработке плана реабилитационных мероприятий, разработаны методика и варианты заданий, приведены решения типовых примеров, собран необходимый справочный материал. Предназначено для студентов вузов, осваивающих одноименный курс, а также для аспирантов, специалистов организаций, ответственных за охрану и восстановление нарушенной природной среды, слушателей курсов повышения квалификации в области обеспечения экологической безопасности.</t>
  </si>
  <si>
    <t>https://e.lanbook.com/book/362726</t>
  </si>
  <si>
    <t>Бондарь В.С., Темис Ю. М., Матвиенко Ю. Г., Марголин Б. З., Капустин С. А., Туманов Н. В., Абашев Д. Р., Азметов Х. Х., Горохов В. А., Гуленко А. Г., Казаков Д. А., Костылев В. И., Швецова В. А.</t>
  </si>
  <si>
    <t>Конструкционная прочность материалов. Ресурс конструкций высоких параметров</t>
  </si>
  <si>
    <t>978-5-507-48121-7</t>
  </si>
  <si>
    <t>Обсуждаются вопросы механики разрушения и управления живучестью, а также современные проблемы оценки и прогнозирования ресурса конструкций высоких параметров в условиях высокого уровня повторных и длительных воздействий термомеханических нагрузок, а также агрессивных коррозионных сред. Для специалистов в области ракетно-космической, авиационной, энергетической и других областях современной техники, а также для аспирантов и студентов соответствующих специальностей.</t>
  </si>
  <si>
    <t>https://e.lanbook.com/book/362729</t>
  </si>
  <si>
    <t>Яцков И. Б.</t>
  </si>
  <si>
    <t>Основы финансовой грамотности и предпринимательской деятельности. Водный транспорт</t>
  </si>
  <si>
    <t>978-5-507-48128-6</t>
  </si>
  <si>
    <t xml:space="preserve">Рассмотрены понятия финансов, вопросы кредитования, управление финансами для личного пользования и в домохозяйствах, вопросы страхования и пенсионного обеспечения граждан России, а также понятие предприятия, его ресурсов и результаты их использования, экономический механизм управления предприятием водного транспорта. Учебник предназначен для изучения одноименной дисциплины студентами вузов, обучающимися по УГС «Техника и технологии кораблестроения и водного транспорта». </t>
  </si>
  <si>
    <t>https://e.lanbook.com/book/362735</t>
  </si>
  <si>
    <t>Основы финансовой грамотности и предпринимательской деятельности</t>
  </si>
  <si>
    <t>978-5-507-48130-9</t>
  </si>
  <si>
    <t xml:space="preserve">Рассмотрены понятия финансов, вопросы кредитования, управление финансами для личного пользования и в домохозяйствах, вопросы страхования и пенсионного обеспечения граждан России, а также понятие предприятия, его ресурсов и результаты их использования, экономический механизм управления предприятием. Учебник предназначен для аудиторного и самостоятельного изучения одноименной дисциплины студентами вузов всех направлений подготовки, а также может быть использован при написании курсовых работ. </t>
  </si>
  <si>
    <t>https://e.lanbook.com/book/362741</t>
  </si>
  <si>
    <t>Малышев В.С., Пантилеев С.П.</t>
  </si>
  <si>
    <t>Энергосбережение в теплоэнергетике и теплотехнологии. Холод и энергосбережение</t>
  </si>
  <si>
    <t>978-5-507-48133-0</t>
  </si>
  <si>
    <t xml:space="preserve">Рассмотрены теоретические сведения по использованию естественного и искусственного холода в теплоэнергетике и в теплотехнологиях, описаны на конкретных примерах методы расчётов необходимой величины применяемого холода различного происхождения (естественного, холода СПГ, холода испарителей тепловых насосов), даны примеры решения задач и задачи для самостоятельного выполнения. Практикум предназначен для студентов вузов, изучающих методы энергосбережения с использованием холода в теплоэнергетике. </t>
  </si>
  <si>
    <t>https://e.lanbook.com/book/362744</t>
  </si>
  <si>
    <t>Электродинамика</t>
  </si>
  <si>
    <t>978-5-507-48525-3</t>
  </si>
  <si>
    <t>В учебнике изложены ключевые положения классической электродинамики. Основное внимание уделяется электромагнитным волнам и особенностям их распространения в различных средах. Предназначен для студентов технических вузов, изучающих дисциплину «Электродинамика».</t>
  </si>
  <si>
    <t>https://e.lanbook.com/book/362747</t>
  </si>
  <si>
    <t>Сахно Н. В., Ватников Ю. А., Позябин С. В., Шадская А. В., Шевченко А. Н., Туткышбай И. А., Куликов Е. В.</t>
  </si>
  <si>
    <t>Раны и раневой микробиоценоз</t>
  </si>
  <si>
    <t>978-5-507-47990-0</t>
  </si>
  <si>
    <t>Допущено ФУМО в системе высшего образования по укрупненной группе специальностей и направлений подготовки «Ветеринария и зоотехния» в качестве учебного пособия для реализации в образовательных организациях, реализующих программы высшего  образования по специальности «Ветеринария» (специалитет)</t>
  </si>
  <si>
    <t>Учебное пособие предназначено для студентов и аспирантов, обучающихся по специальности «Ветеринария», а также направлениям подготовки «Ветеринарно-санитарная экспертиза» и «Зоотехния». Книга будет полезна слушателям курсов дополнительного профессионального образования, преподавателям и специалистам в области ветеринарии.</t>
  </si>
  <si>
    <t>https://e.lanbook.com/book/362750</t>
  </si>
  <si>
    <t>Блохин И. Г., Блохина Т. В.</t>
  </si>
  <si>
    <t>978-5-507-47992-4</t>
  </si>
  <si>
    <t xml:space="preserve">В данном учебнике изложены основные разделы охотничьего собаководства: происхождение и эволюция домашних собак, строение и их биологические особенности, содержание, кормление, разведение, поведение и дрессировка (общая и специальная), породное многообразие и практическое использование охотничьих собак, методы оценки экстерьера и рабочих качеств и необходимые ветеринарные мероприятия.  Учебник предназначен для студентов высших сельскохозяйственных учебных заведений по направлениям подготовки «Зоотехния» и «Биология», а также для широкого круга специалистов сельского и охотничьего хозяйства, специалистов-кинологов, всех, кто занимается собаководством. </t>
  </si>
  <si>
    <t>https://e.lanbook.com/book/362756</t>
  </si>
  <si>
    <t>Минаков И. А., Смагин Б. И.</t>
  </si>
  <si>
    <t>Экономика агропромышленного комплекса</t>
  </si>
  <si>
    <t>978-5-507-47994-8</t>
  </si>
  <si>
    <t xml:space="preserve">Рекомендовано УМС Мичуринского государственного аграрного университета к использованию в учебном процессе в качестве учебника для подготовки научных и научно-педагогических кадров в аспирантуре  </t>
  </si>
  <si>
    <t xml:space="preserve">Рассмотрены основные закономерности и тенденции развития АПК, институциональные преобразования в аграрной экономике, организационно-правовые формы хозяйствования, аграрная политика, государственное регулирование, продовольственная безопасность и импортозамещение, формирование и функционирование рынка ресурсов, сельскохозяйственного сырья и продовольствия, сбыт и маркетинг продукции, внешнеэкономическая деятельность. Подробно освещены воспроизводство и эффективность использования производственных ресурсов, инвестиционная и инновационная деятельность, территориально-отраслевое разделение труда, сельскохозяйственная кооперация, планирование и прогнозирование в АПК. Раскрыты механизмы формирования издержек производства, ценообразования, сущность и методика оценки экономической эффективности агропромышленного производства и отдельных агротехнических и зооветеринарных мероприятий, виды и методы анализа деятельности предприятий и развития отраслей АПК. Приведены анализ состояния и эффективности производства, хранения и переработки сельскохозяйственной продукции и направления ее повышения. Учебник предназначен для аспирантов по научной специальности «Региональная и отраслевая экономика» и магистрантов по направлениям подготовки «Экономика» и «Менеджмент». </t>
  </si>
  <si>
    <t>https://e.lanbook.com/book/362762</t>
  </si>
  <si>
    <t>Технология хранения и переработки продукции растениеводства</t>
  </si>
  <si>
    <t>978-5-507-47996-2</t>
  </si>
  <si>
    <t xml:space="preserve">В пособии показаны научные принципы и основы хранения сельскохозяйственной продукции, даны характеристика картофеля, овощей, плодов как объекта хранения, оценка их качества, факторы, влияющие на процессы в них при хранении, требования, предъявляемые к хранилищам, режимы и способы их хранения. Изложены переработка картофеля, овощей, плодов маринованием, консервированием химическим и в гермитической таре, замораживанием, сушкой. А также технология производства крахмала, сахара, пищевых дрожжей, безалкогольных напитков, даны основы первичной обработки и хранения хмеля. Учебное пособие написано в соответствии с требованиями ФГОС ВПО по направлениям подготовки «Агрономия» и «Технология производства и переработки сельскохозяйственной продукции» (уровень бакалавриата). Предназначено для студентов аграрных вузов, преподавателей, руководителей и специалистов сельского хозяйства. </t>
  </si>
  <si>
    <t>https://e.lanbook.com/book/362765</t>
  </si>
  <si>
    <t>Культурные растения в мировом земледелии. Плодовые и ягодные культуры</t>
  </si>
  <si>
    <t>978-5-507-48028-9</t>
  </si>
  <si>
    <t xml:space="preserve">Описано значение, экологические, морфологические, биологические особенности и базовые технологии возделывания наиболее распространенных культивируемых плодовых и ягодных культур. Отдельные элементы базовых технологий могут быть взяты как основа для разработки адаптивных агротехнических приемов их возделывания применительно к конкретным почвенно-климатическим условиям региона. Учебное пособие предназначено для студентов вузов. </t>
  </si>
  <si>
    <t>https://e.lanbook.com/book/362768</t>
  </si>
  <si>
    <t>Культурные растения в мировом земледелии. Овощные культуры</t>
  </si>
  <si>
    <t>978-5-507-48123-1</t>
  </si>
  <si>
    <t xml:space="preserve">Описано значение, особенности и базовые технологии возделывания овощных культур. Среди них подробно изложены вопросы выращивания таких малораспространенных культур, как артишок, бамия, вигна, катран, мангольд, капуста кале, капуста романеско, лагенария, мелотрия (африканский огурец), момордика, пепино, спаржа, фенхель. Из плодовых овощных культур — томат, перец, баклажан, физалис, огурец, арбуз, дыня, тыква столовая, кабачок, патиссон, из капустных — капуста белокочанная, капуста краснокочанная, капуста цветная, капуста савойская, капуста брюссельская, брокколи, кольраби, капуста пекинская, капуста китайская, из клубне- и корнеплодных — картофель ранний, морковь, петрушка, пастернак, сельдерей, свекла, брюква, репа, редька, дайкон, редис, из луковых — лук репчатый, лук-шалот, чеснок, лук-порей, лук-батун, лук многоярусный, лук душистый. Кроме того, отдельно описаны целебные свойства целого ряда овощей. Отдельные элементы базовых технологий могут быть взяты как основа для разработки адаптивных агротехнических приемов их возделывания применительно к конкретным почвенно-климатическим условиям региона. Учебное пособие предназначено для студентов вузов. </t>
  </si>
  <si>
    <t>https://e.lanbook.com/book/362777</t>
  </si>
  <si>
    <t>Культурные растения в мировом земледелии. Лекарственные растения</t>
  </si>
  <si>
    <t>978-5-507-48125-5</t>
  </si>
  <si>
    <t xml:space="preserve">Описано значение, экологические, морфологические, биологические особенности и базовые технологии возделывания культивируемых лекарственных растений. Среди них: подробно изложены вопросы выращивания женьшеня настоящего, синюхи голубой, эхинацеи пурпурной, элеутерококка колючего. Кроме того, отдельно описаны целебные свойства целого ряда лекарственных растений. Отдельные элементы базовых технологий могут быть взяты как основа для разработки адаптивных агротехнических приемов их возделывания применительно к конкретным почвенно-климатическим условиям региона. Учебное пособие предназначено для студентов вузов. </t>
  </si>
  <si>
    <t>https://e.lanbook.com/book/362783</t>
  </si>
  <si>
    <t>Бобков В. В.</t>
  </si>
  <si>
    <t>Организационно-методические особенности подготовки студентов к выполнению нормативов ВФСК ГТО в вузе</t>
  </si>
  <si>
    <t>978-5-507-48085-2</t>
  </si>
  <si>
    <t xml:space="preserve">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t>
  </si>
  <si>
    <t>https://e.lanbook.com/book/362792</t>
  </si>
  <si>
    <t>Физическая культура: подготовка студентов к выполнению нормативов ВФСК ГТО</t>
  </si>
  <si>
    <t>978-5-507-48086-9</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</si>
  <si>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</si>
  <si>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https://e.lanbook.com/book/362795</t>
  </si>
  <si>
    <t>Режиссура спортивно-массовых представлений и праздников в вузе</t>
  </si>
  <si>
    <t>978-5-507-48113-2</t>
  </si>
  <si>
    <t>В учебном пособии предпринята попытка всестороннего и взаимосвязанного изложения всей совокупности вопросов, связанных с подготовкой, организацией и проведением спортивно-массовых представлений и праздников. Подробно разбирается каждый из компонентов, который необходимо проработать, чтобы мероприятие получилось.</t>
  </si>
  <si>
    <t>https://e.lanbook.com/book/362798</t>
  </si>
  <si>
    <t>Организация физкультурно-спортивной работы: спортивно-массовые представления и праздники</t>
  </si>
  <si>
    <t>978-5-507-48114-9</t>
  </si>
  <si>
    <t xml:space="preserve">В учебном пособии предпринята попытка всестороннего и взаимосвязанного изложения всей совокупности вопросов, связанных с подготовкой, организацией и проведением спортивно-массовых представлений и праздников. Подробно разбирается каждый из компонентов, который необходимо проработать, чтобы мероприятие получилось.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</si>
  <si>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https://e.lanbook.com/book/362801</t>
  </si>
  <si>
    <t>Бурак Л. Ч.</t>
  </si>
  <si>
    <t>Современные методы обработки и консервирования плодоовощного сырья</t>
  </si>
  <si>
    <t>978-5-507-48119-4</t>
  </si>
  <si>
    <t xml:space="preserve">Представлен обзор существующих современных технологий обработки пищевых продуктов, преимущества и недостатки наиболее используемых промышленных методов технологической обработки и дезактивации микроорганизмов. Дан краткий анализ тепловых методов обработки, таких как пастеризация, стерилизация, сушка, асептическая упаковка, и даны современные способы обработки, основанные на физико-химических процессах, такие как ультразвук, ультрафиолетовое излучение, озонирование, высокое гидростатическое давление, холодная плазма и другие. Представленный материал может быть использован в качестве научного издания для аспирантов, магистрантов и студентов, обучающихся технологиям, процессам и аппаратам пищевых производств, а также специалистам пищевой промышленности при выборе и внедрении технологии обработки плодоовощного сырья и методов консервирования. </t>
  </si>
  <si>
    <t>https://e.lanbook.com/book/362819</t>
  </si>
  <si>
    <t>Батасова В. С., Воробьева И. А., Голубева И. В., Гречкина П. В., Маран М. М., Чибизова Н. В.</t>
  </si>
  <si>
    <t>Программирование в примерах и задачах</t>
  </si>
  <si>
    <t>978-5-507-48041-8</t>
  </si>
  <si>
    <t xml:space="preserve">Учебное пособие предназначено для приобретения первичных навыков программирования и освоения типовых алгоритмов. Подробно рассмотрено много примеров на языках C# и Python. Все примеры снабжены комментариями, что облегчает самостоятельную работу над ними. В пособие включены задачи по составлению циклических алгоритмов, обработке одно- и двумерных массивов, работе с функциями, обработке данных сложной структуры. Имеются разделы по объектно ориентированному программированию на этих языках с использованием стандартных классов и средств функционального программирования.   Учебное пособие предназначено в первую очередь для студентов технических вузов для приобретения навыков программирования, но может быть использовано и для самостоятельной работы всеми желающими освоить основные принципы алгоритмизации и программирования. </t>
  </si>
  <si>
    <t>https://e.lanbook.com/book/362825</t>
  </si>
  <si>
    <t>Козьмин С. Ф., Кривоногова А. С., Пушков Ю. Л., Спиридонов С. В.</t>
  </si>
  <si>
    <t>Эксплуатационные материалы. Моторные и трансмиссионные масла для машин и оборудования лесного хозяйства и переработки древесины</t>
  </si>
  <si>
    <t>978-5-507-48042-5</t>
  </si>
  <si>
    <t xml:space="preserve">В учебном пособии изложены теоретические основы взаимодействия соприкасающихся поверхностей, основы процесса трения и его влияние на техническое состояние деталей машин. Представлены основные сведения о моторных и трансмиссионных маслах, методах их получения, физико-химические свойства, классификация смазочных масел по отечественным и международным стандартам, а также ассортимент моторных и трансмиссионных масел для машин и оборудования лесного хозяйства и переработки древесины.  Учебное пособие рекомендовано для студентов вузов, обучающихся по образовательным программам высшего профессионального образования. </t>
  </si>
  <si>
    <t>https://e.lanbook.com/book/362828</t>
  </si>
  <si>
    <t>Федотов Геннадий Васильевич</t>
  </si>
  <si>
    <t>978-5-507-48045-6</t>
  </si>
  <si>
    <t xml:space="preserve">Рассматриваются методики решения практических задач по дисциплине «Информационные технологии»: создание структурированного отчета с автоматизированной системой заголовков, подрисуночных подписей, формул и указателей ссылок на литературу, использование электронной почты, поиск необходимой информации в Интернет, решение геомаркетинговых задач на квартирном рынке и рынке торговой недвижимости, решение транспортной задачи оптимального перемещения между четырьмя пунктами г. Москвы, формирование базы данных, сканирование/фотографирование бумажных документов, автоматизированное распознавание текстовых блоков и графических объектов, автоматизированный перевод с иностранных языков, создание видеопрезентаций средствами видеоредактора и записи голоса.  Рекомендуется для студентов экономических специальностей вузов, менеджеров разного профиля, маркетологов, социологов и др.   </t>
  </si>
  <si>
    <t>https://e.lanbook.com/book/362837</t>
  </si>
  <si>
    <t>Расходящиеся ряды</t>
  </si>
  <si>
    <t>978-5-507-48046-3</t>
  </si>
  <si>
    <t>В рассматриваемой книге приведены разнообразные методики поиска конечного выражения и образующего дифференциального уравнения из расходящихся рядов. Кроме этого, подробно рассмотрены полилогарифмы. Учебное пособие содержит большое количество задач для самостоятельного практического закрепления материала. Данная работа на текущий момент времени является единственным руководством по практическому извлечению информации из расходящихся степенных рядов.</t>
  </si>
  <si>
    <t>https://e.lanbook.com/book/362840</t>
  </si>
  <si>
    <t>Ельцов А. А., Ельцова Т. А.</t>
  </si>
  <si>
    <t>Практикум по теории функций комплексного переменного, теории рядов, операционному исчислению</t>
  </si>
  <si>
    <t>978-5-507-48047-0</t>
  </si>
  <si>
    <t xml:space="preserve">Рассмотрены примеры решения задач по теории функций комплексного переменного, теории рядов с комплексными и действительными членами, операционному исчислению. Приведены задачи для самостоятельного решения. Пособие написано для студентов любых направлений, на которых изучаются соответствующие разделы, особенно в комплексной форме, высшего образования очных, заочных и очно-заочных факультетов, а также обучающихся с использованием дистанционных технологий. Может использоваться как для практических занятий, так и для самостоятельной работы. </t>
  </si>
  <si>
    <t>https://e.lanbook.com/book/362843</t>
  </si>
  <si>
    <t>Пахомов Д. С., Аносов М. С., Куликова Е. А., Зимина Е. В.</t>
  </si>
  <si>
    <t>Основы технологии машиностроения. Сборник практических занятий и упражнений</t>
  </si>
  <si>
    <t>978-5-507-48050-0</t>
  </si>
  <si>
    <t>Сборник состоит из девяти практических занятий, включающих теоретический материал, контрольные вопросы по теме, задания, порядок и примеры выполнения заданий, а также приложения, которое содержит справочный материал, необходимый для выполнения практических занятий по курсу «Основы технологии машиностроения».  Предназначено для бакалавров и специалистов, обучающихся по направлениям подготовки «Конструкторско-технологическое обеспечение машиностроительных производств», «Проектирование технологических машин и комплексов», «Технологические машины и оборудование» и может быть использовано также при выполнении практических работ, курсовых проектов по указанной дисциплине и при выполнении выпускных квалификационных работ.</t>
  </si>
  <si>
    <t>https://e.lanbook.com/book/362849</t>
  </si>
  <si>
    <t>Эксплуатационные материалы. Углеводородные виды топлива для машин и оборудования лесного хозяйства и переработки древесины</t>
  </si>
  <si>
    <t>978-5-507-48061-6</t>
  </si>
  <si>
    <t xml:space="preserve">В учебном пособии представлены основные сведения об углеводородных видах топлива, применяемых для машин и оборудования лесного хозяйства и переработки древесины. Изложены способы и методы получения нефтепродуктов, основные физико-химические свойства бензинов, дизельного топлива и газообразных видов топлива, область их применения, маркировка видов топлива по ГОСТ ТС и  международной классификации.  Учебное пособие адресовано студентам вузов, обучающимся по образовательной программе высшего профессионального образования. </t>
  </si>
  <si>
    <t>https://e.lanbook.com/book/362855</t>
  </si>
  <si>
    <t>Проектирование машин лесной промышленности и лесного хозяйства. Дипломное проектирование</t>
  </si>
  <si>
    <t>978-5-507-48063-0</t>
  </si>
  <si>
    <t xml:space="preserve">В учебном пособии рассматриваются вопросы применения энергетических средств  для комплексной механизации в лесной отрасли и вопросы проектирования специальных лесных машин для лесной промышленности и лесного хозяйства. Для современного производства в лесной отрасли требуется работоспособная, надёжная в экплуатации, технически оснащённая и обладающая высокой производительностью лесная техника. В дипломном проектировании студенты создают лесную технику для различных технологий заготовки леса и для проведения рубок ухода, способов обработки древесины, а также разрабатывают колёсные и гусеничные транспортные средства высокой проходимости. В учебном пособии приводятся примеры исследования процессов, возникающих при взаимодействии деревьев с технологическим оборудованием проектируемых машин. Рассматриваются вопросы применения новых технологий заготовки леса и рубок ухода, с экономическим обоснованием данных предложений. Для проведения исследований используются программы Excel, «Статистика 10», система MathCAD и русифицированный вариант программы PLP-88. Учебное пособие рекомендовано для студентов вузов, обучающихся по образовательным программам высшего профессионального образования. </t>
  </si>
  <si>
    <t>https://e.lanbook.com/book/362864</t>
  </si>
  <si>
    <t>Чертовской В. Д., Цехановский В. В.</t>
  </si>
  <si>
    <t>Теория автоматизации процедур управления системами</t>
  </si>
  <si>
    <t>978-5-507-48066-1</t>
  </si>
  <si>
    <t>Учебник создан в соответствии с Федеральным государственным образовательным стандартом по направлению бакалавриата «Информационные системы и технологии». Рассмотрен комплекс проблем разработки, функционирования и проектирования процессов и систем управления в проблемы цифровизации. Материал, изложенный в книге, развивает фундаментальные знания в области информационных технологий и обобщает опыт прикладных разработок в данной области. В работе излагаются современное состояние теоретических и прикладных вопросов теории как автоматизированного, так и автоматического управления. Рассмотрен математический аппарат, приведено его прикладное применение. Учебник предназначен для студентов учреждений высшего профессионального образования по дисциплине «Теория управления». Может быть полезен разработчикам и пользователям систем управления, преподавателям и научным сотрудникам, сферой интересов которых является интеллектуализация различных предметных областей, менеджерам и руководителям различного ранга, желающим самостоятельно ознакомиться с современным состоянием теории и практики управления.</t>
  </si>
  <si>
    <t>https://e.lanbook.com/book/362870</t>
  </si>
  <si>
    <t>Акмаров П. Б.</t>
  </si>
  <si>
    <t>Компьютерные сети. Лабораторный практикум</t>
  </si>
  <si>
    <t>978-5-507-48067-8</t>
  </si>
  <si>
    <t>Лабораторный практикум включает теоретические положения создания и функционирования компьютерных сетей и практические задания по закреплению знаний на лабораторных занятиях в компьютерном классе. По каждой теме предусмотрены вопросы для самоконтроля. Лабораторные задания выполняются в компьютерном классе, имеющем подключение к локальной сети с выходом в сеть Интернет.</t>
  </si>
  <si>
    <t>https://e.lanbook.com/book/362876</t>
  </si>
  <si>
    <t>Сабирова Ф. М., Латипов З. А.</t>
  </si>
  <si>
    <t>Физика. Электричество и магнетизм</t>
  </si>
  <si>
    <t>978-5-507-48069-2</t>
  </si>
  <si>
    <t>Пособие предназначено для организации самостоятельной и аудиторной работы на лекционных и практических занятиях по курсу физики, а также самостоятельного изучения раздела «Электричество и магнетизм». Пособие рекомендовано для студентов, обучающихся по направлениям подготовки укрупненной группы специальностей «Педагогическое образование», а также других направлений, в учебные планы которых включена дисциплина «Физика».</t>
  </si>
  <si>
    <t>https://e.lanbook.com/book/362879</t>
  </si>
  <si>
    <t>Кочеткова О. М., Шмарова Ж. В.</t>
  </si>
  <si>
    <t>Китайский язык для социально-культурного сервиса</t>
  </si>
  <si>
    <t>978-5-507-47987-0</t>
  </si>
  <si>
    <t xml:space="preserve">Учебное пособие включает вводный (фонетико-иероглифический) и основной курсы, рассчитанные как на аудиторную, так и на самостоятельную работу студентов. В пособии подробно рассматривается фонетическая система китайского языка, предлагаются задания, необходимые для формирования и совершенствования произносительных навыков. Уроки основной части строятся вокруг тем, связанных с ситуациями повседневного общения, что нацелено на формирование коммуникативной компетенции обучающихся. К темам даются списки дополнительной лексики, способствующие пополнению словарного запаса. Издание предназначено для проведения практических занятий по китайскому языку у студентов-бакалавров высших учебных заведений, обучающихся по направлению «Сервис» (профиль «Социально-культурный сервис»), а также может быть использовано студентами очных и заочных отделений вузов иных направлений подготовки.  </t>
  </si>
  <si>
    <t>https://e.lanbook.com/book/362885</t>
  </si>
  <si>
    <t>Китайский язык</t>
  </si>
  <si>
    <t>Деловые коммуникации</t>
  </si>
  <si>
    <t>978-5-507-47988-7</t>
  </si>
  <si>
    <t>Учебное пособие представляет собой базовый курс по теории деловых коммуникаций. В нем систематизированы и обобщены многочисленные материалы как теоретического, так и практического характера. В разработке курса автор опирался на основные идеи, уже устоявшиеся в недрах экономической науки. Но дал им собственную интерпретацию, сложившуюся за время преподавания дисциплины «Деловые коммуникации» студентам экономических направлений подготовки. Учебное пособие может быть использовано при обучении студентов, получающих образование по экономическим направлениям подготовки и специальностям. Кроме того, данный курс тесно связан с блоком психологических дисциплин, и прежде всего с общей и социальной психологией, и может преподаваться студентам-гуманитариям, планирующим стать практическими работниками социальной и гуманитарной сфер деятельности.</t>
  </si>
  <si>
    <t>https://e.lanbook.com/book/362888</t>
  </si>
  <si>
    <t>Деловая этика</t>
  </si>
  <si>
    <t>Экономический анализ</t>
  </si>
  <si>
    <t>978-5-507-47989-4</t>
  </si>
  <si>
    <t>Задача пособия — развить умение обучающихся использовать инструменты экономического анализа в практической сфере, которая связана с их будущей профессиональной деятельностью. В первых главах пособия изложен теоретический материал и практические примеры анализа производства и реализации продукции, себестоимости, финансовых результатов и использования ресурсов. В остальных главах кроме теории даются примеры анализа деятельности бюджетных учреждений, страховых компаний и кредитных организаций. Контрольные вопросы для самопроверки, приведенные после каждой главы, позволят обучающимся выяснить, насколько хорошо усвоен учебный материал. Пособие подготовлено с учетом последних изменений, внесенных в законы и нормативные акты, относящиеся к изучаемой дисциплине. Учебное пособие предназначено для бакалавров, обучающихся по экономическим направлениям подготовки, и студентов высших учебных заведений, осваивающих специальность «Экономическая безопасность».</t>
  </si>
  <si>
    <t>https://e.lanbook.com/book/362891</t>
  </si>
  <si>
    <t>Атаманова Г. И., Ромашин В. Н.</t>
  </si>
  <si>
    <t>Педагогика. Практикум</t>
  </si>
  <si>
    <t>978-5-507-48030-2</t>
  </si>
  <si>
    <t>Учебное пособие с заданиями для самостоятельной работы поможет освоить учебный материал по дисциплине «Педагогика». Оно представляет собой развернутый учебно-методический комплекс, включающий информационный, практический и контролирующий блоки. Пособие содержит необходимый минимум теоретического материала для лучшего понимания вопросов практической направленности. Задачи, предложенные для самостоятельного решения, могут быть использованы при проведении практических занятий и служат средством организации взаимодействия всех участников образовательного процесса. Пособие предназначено для студентов вузов, обучающихся по направлениям подготовки, где есть педагогика в учебных планах.</t>
  </si>
  <si>
    <t>https://e.lanbook.com/book/362894</t>
  </si>
  <si>
    <t>Акьюлов Р. И.</t>
  </si>
  <si>
    <t>978-5-507-48137-8</t>
  </si>
  <si>
    <t>В условиях рыночной экономики важным фактором успешного функционирования предприятия является его ориентация на основы маркетинга. Использование идей и принципов маркетинга дает возможность разрабатывать рациональные производственные программы, оперативно реагировать на рыночную ситуацию и достигать неизменного успеха в условиях конкуренции.   Главная цель учебного пособия — формирование современной системы взглядов в области маркетинга, приобретение практических навыков относительно продвижения товаров на рынке и, в итоге, обеспечения эффективности деятельности предприятия научно обоснованным руководством. Важная особенность его состоит в том, что впервые добавлен раздел «Цифровой маркетинг», который недостаточно представлен в других учебных пособиях. При этом теоретический текст снабжен большим количеством практических заданий, выполнение которых позволит студентам более глубоко освоить навыки применения экономических расчетов при решении управленческих задач.  Книга предназначена для обучения бакалавров таких направлений подготовки, как «Экономика», «Менеджмент», «Государственное и муниципальное управление», и может быть использована для изучения дисциплин «Маркетинг», «Теория маркетинга» и аналогичных.</t>
  </si>
  <si>
    <t>https://e.lanbook.com/book/362900</t>
  </si>
  <si>
    <t>Уймин А. Г.</t>
  </si>
  <si>
    <t>Практикум. Демонстрационный экзамен базового уровня. Сетевое и системное администрирование</t>
  </si>
  <si>
    <t>978-5-507-48647-2</t>
  </si>
  <si>
    <t xml:space="preserve">Учебное пособие предназначено для преподавателей и студентов, осваивающих образовательные программы высшего образования по укрупненным группам «Информационная безопасность», «Информатика и вычислительная техника» и «Электроника, радиотехника и системы связи» в целях повышения уровня умений и знаний в области профессиональной деятельности, и обеспечивает освоение направления «Сетевое администрирование» в части практики применения сетевой инфраструктуры на базе операционных систем семейства Linux и Windows.  Рассмотренный курс прошел апробацию в рамках дисциплины «Практика сетевого администрирования», направление «Информатика и вычислительная техника» в департаменте компьютерной инженерии Московского института электроники и математики им. А. Н. Тихонова в 2022–2023 учебном году. </t>
  </si>
  <si>
    <t>https://e.lanbook.com/book/362903</t>
  </si>
  <si>
    <t>978-5-507-48771-4</t>
  </si>
  <si>
    <t>Допущено Научно-методическим советом по физике Министерства образования и науки Российской Федерации в качестве учебного пособия для подготовки студентов вузов к Федеральному интернет-тестированию знаний по физике. Учебное пособие содержит теоретические сведения по физике и подробные решения демонстрационных вариантов тестовых заданий, представленных на сайте Росаккредагентства (www.fepo.ru). Тематическая структура пособия определяется дидактическими единицами государственных образовательных стандартов, которые, в свою очередь, разделяются на более узкие подразделы - так называемые аттестационные педагогические измерительные материалы (АПИМ). Такая структура во многом определяет специфику проведения и оценки результатов Федерального экзамена в сфере профессионального образования (ФЭПО) по дисциплинам основных образовательных программ. Пособие предназначено для подготовки студентов высших учебных заведений к интернет-тестированию знаний по физике, которое проводится в рамках ежегодного мониторинга качества учебного процесса учреждений высшего профессионального образования.</t>
  </si>
  <si>
    <t>https://e.lanbook.com/book/362912</t>
  </si>
  <si>
    <t>978-5-507-48763-9</t>
  </si>
  <si>
    <t>https://e.lanbook.com/book/362915</t>
  </si>
  <si>
    <t>978-5-507-48764-6</t>
  </si>
  <si>
    <t>https://e.lanbook.com/book/362918</t>
  </si>
  <si>
    <t>978-5-507-48766-0</t>
  </si>
  <si>
    <t>В книге изложены номенклатура, изомерия, способы получения, применения, спектральные методы идентификации, физические и химические свойства, механизмы реакций и реакционной способности гетерофункциональных соединений, а также гетероциклические соединения. Пособие предназначено для студентов вузов, обучающихся по направлению подготовки и специальности «Химия»</t>
  </si>
  <si>
    <t>https://e.lanbook.com/book/362921</t>
  </si>
  <si>
    <t>978-5-507-48765-3</t>
  </si>
  <si>
    <t>В книге изложены номенклатура, изомерия, способы получения, применения, спектральные методы идентификации, физические и химические свойства, механизмы реакций и реакционной способности карбоциклических соединений, галогено- и гидроксипроизводных углеводородов и элементоорганических соединений. Пособие предназначено для студентов вузов, обучающихся по направлению подготовки и специальности «Химия».</t>
  </si>
  <si>
    <t>https://e.lanbook.com/book/362924</t>
  </si>
  <si>
    <t>978-5-507-48767-7</t>
  </si>
  <si>
    <t>https://e.lanbook.com/book/362927</t>
  </si>
  <si>
    <t>978-5-507-48769-1</t>
  </si>
  <si>
    <t>https://e.lanbook.com/book/362933</t>
  </si>
  <si>
    <t>978-5-507-48770-7</t>
  </si>
  <si>
    <t>https://e.lanbook.com/book/362936</t>
  </si>
  <si>
    <t>978-5-507-48774-5</t>
  </si>
  <si>
    <t>https://e.lanbook.com/book/362942</t>
  </si>
  <si>
    <t>978-5-507-48775-2</t>
  </si>
  <si>
    <t>https://e.lanbook.com/book/362945</t>
  </si>
  <si>
    <t>978-5-507-48776-9</t>
  </si>
  <si>
    <t>В книге рассматриваются вопросы сравнительного анализа языков программирования и конструирование компиляторов. Первая часть книги содержит обзор языков высокого уровня и связанных с их эволюцией технологий структурного, модульного и объектно-ориентированного программирования. Проводится сравнительный анализ языков, в том числе на основе объективных критериев, даются экспертные оценки. Вторая тема книги — конструирование компиляторов. Обсуждаются все элементы транслятора и этапы реализации языка от спецификации до формирования машинного кода. Книга адресуется студентам вузов, специализирующимся по компьютерным технологиям, программистам-практикам и всем, кто интересуется программированием.</t>
  </si>
  <si>
    <t>https://e.lanbook.com/book/362948</t>
  </si>
  <si>
    <t>978-5-507-48778-3</t>
  </si>
  <si>
    <t>В учебнике представлена информация о текущем состоянии и перспективах развития традиционных источников энергии и более подробно описаны генерирующие энергетические мощности на основе возобновляемой энергии. Отдельное внимание в книге уделено влиянию энергетики на экологию и окружающую среду, проанализирован уровень сегодняшнего развития отрасли, ее востребованность для развития промышленности и улучшения жизни населения планеты, опасения и риски человечества при разработке и поиске новых источников энергии. Учебник разработан в соответствии с основными разделами Федерального государственного образовательного стандарта высшего образования по направлениям подготовки бакалавров «Агроинженерия», «Теплоэнергетика и теплотехника» и «Электроэнергетика и электротехника». Учебник рассчитан на студентов, аспирантов, преподавателей и специалистов в области традиционной и возобновляемой энергетики, а также специалистов, изучающих проблемы влияния энергетики на экологию окружающего пространства.</t>
  </si>
  <si>
    <t>https://e.lanbook.com/book/362954</t>
  </si>
  <si>
    <t>978-5-507-47359-5</t>
  </si>
  <si>
    <t>https://e.lanbook.com/book/364502</t>
  </si>
  <si>
    <t>978-5-507-47367-0</t>
  </si>
  <si>
    <t>https://e.lanbook.com/book/364508</t>
  </si>
  <si>
    <t>978-5-507-47361-8</t>
  </si>
  <si>
    <t>Рекомендовано УМО по образованию в области лесного дела в качестве учебного пособия для студентов вузов, обучающихся по направлению подготовки бакалавров 35.03.02 (250400) — «Технология лесозаготовительных и деревоперерабатывающих производств»</t>
  </si>
  <si>
    <t>Изложено значение дизайна и эстетики в производстве мебели, дана классификация мебели, приведены применяемые для производства мебельных фасадов материалы и фурнитура, описана технология изготовления фасадов корпусной мебели, приведены особенности фасадов кухонной мебели и условий их эксплуатации, приведены результаты исследования зарубежных тенденции развития дизайна мебели и интерьеров, даны рекомендации по технологии получения фасадов с цветным рельефом на лицевой поверхности, изложена методика расчета цены на новую мебель. Учебное пособие предназначено бакалаврам, магистрам, аспирантам лесотехнических вузов, а также инженерно-техническим работникам деревообрабатывающих предприятий.</t>
  </si>
  <si>
    <t>https://e.lanbook.com/book/364511</t>
  </si>
  <si>
    <t>978-5-507-47362-5</t>
  </si>
  <si>
    <t>https://e.lanbook.com/book/364517</t>
  </si>
  <si>
    <t>978-5-507-47369-4</t>
  </si>
  <si>
    <t>https://e.lanbook.com/book/364523</t>
  </si>
  <si>
    <t>978-5-507-47370-0</t>
  </si>
  <si>
    <t>https://e.lanbook.com/book/364529</t>
  </si>
  <si>
    <t>978-5-507-48829-2</t>
  </si>
  <si>
    <t>Учебное пособие разработано в соответствии с требованиями ФГОС ВО подготовки выпускников по направлениям «Теплоэнергетика и теплотехника», «Технологические машины и оборудование», «Прикладная механика», «Автоматизация технологических процессов и производств», «Стандартизация и метрология», «Энерго- и ресурсосберегающие процессы в химической технологии, нефтехимии и биотехнологии», «Техносферная безопасность». Предназначено для закрепления теоретических знаний дисциплин базовых циклов.</t>
  </si>
  <si>
    <t>https://e.lanbook.com/book/364784</t>
  </si>
  <si>
    <t>978-5-507-48833-9</t>
  </si>
  <si>
    <t>https://e.lanbook.com/book/364799</t>
  </si>
  <si>
    <t>978-5-507-48834-6</t>
  </si>
  <si>
    <t>https://e.lanbook.com/book/364802</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</si>
</sst>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rgb="FF000000"/>
      <name val="Calibri"/>
      <family val="2"/>
      <charset val="204"/>
    </font>
    <font>
      <b/>
      <sz val="11"/>
      <color rgb="FF000000"/>
      <name val="Calibri"/>
      <family val="2"/>
      <charset val="204"/>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8">
    <xf numFmtId="0" fontId="0" fillId="0" borderId="0" xfId="0"/>
    <xf numFmtId="0" fontId="0" fillId="0" borderId="0" xfId="0" applyBorder="1" applyAlignment="1">
      <alignment horizontal="left"/>
    </xf>
    <xf numFmtId="0" fontId="0" fillId="0" borderId="1" xfId="0" applyBorder="1" applyAlignment="1">
      <alignment horizontal="left"/>
    </xf>
    <xf numFmtId="0" fontId="0" fillId="0" borderId="1" xfId="0" applyBorder="1" applyAlignment="1">
      <alignment horizontal="right"/>
    </xf>
    <xf numFmtId="0" fontId="0" fillId="0" borderId="0" xfId="0" applyBorder="1" applyAlignment="1">
      <alignment horizontal="right"/>
    </xf>
    <xf numFmtId="0" fontId="0" fillId="2" borderId="1" xfId="0" applyFill="1" applyBorder="1" applyAlignment="1">
      <alignment horizontal="center" vertical="center" wrapText="1"/>
    </xf>
    <xf numFmtId="0" fontId="1" fillId="3" borderId="1" xfId="0" applyFont="1" applyFill="1" applyBorder="1" applyAlignment="1">
      <alignment horizontal="center" vertical="center" wrapText="1"/>
    </xf>
    <xf numFmtId="0" fontId="0" fillId="0" borderId="2" xfId="0" applyBorder="1" applyAlignment="1">
      <alignment horizontal="left"/>
    </xf>
  </cellXfs>
  <cellStyles count="1">
    <cellStyle name="Обычный" xfId="0" builtinId="0"/>
  </cellStyles>
  <dxfs count="2">
    <dxf>
      <font>
        <color rgb="FF9C0006"/>
      </font>
      <fill>
        <patternFill>
          <bgColor rgb="FFFFC7CE"/>
        </patternFill>
      </fill>
    </dxf>
    <dxf>
      <font>
        <color rgb="FF9C0006"/>
      </font>
      <fill>
        <patternFill>
          <bgColor rgb="FFFFC7CE"/>
        </patternFill>
      </fill>
    </dxf>
  </dxf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 ?????"/>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 ?????"/>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762"/>
  <sheetViews>
    <sheetView tabSelected="1" workbookViewId="0"/>
  </sheetViews>
  <sheetFormatPr defaultRowHeight="15" x14ac:dyDescent="0.25"/>
  <cols>
    <col min="1" max="1" width="4.7109375" style="1" customWidth="1"/>
    <col min="2" max="2" width="9.5703125" style="4" customWidth="1"/>
    <col min="3" max="3" width="20.140625" style="1" customWidth="1"/>
    <col min="4" max="4" width="22.7109375" style="1" customWidth="1"/>
    <col min="5" max="5" width="9.42578125" style="4" customWidth="1"/>
    <col min="6" max="6" width="15.85546875" style="1" customWidth="1"/>
    <col min="7" max="7" width="22.7109375" style="1" customWidth="1"/>
    <col min="8" max="8" width="10.140625" style="1" customWidth="1"/>
    <col min="9" max="10" width="22.7109375" style="1" customWidth="1"/>
    <col min="11" max="11" width="14.7109375" style="1" customWidth="1"/>
    <col min="12" max="12" width="22.7109375" style="1" customWidth="1"/>
    <col min="13" max="13" width="7.7109375" style="4" customWidth="1"/>
    <col min="14" max="14" width="17.140625" style="1" customWidth="1"/>
    <col min="15" max="15" width="17.7109375" style="1" customWidth="1"/>
    <col min="16" max="16" width="22.7109375" style="1" customWidth="1"/>
    <col min="17" max="16384" width="9.140625" style="1"/>
  </cols>
  <sheetData>
    <row r="1" spans="1:16" ht="37.5" customHeight="1" x14ac:dyDescent="0.25">
      <c r="A1" s="5"/>
      <c r="B1" s="6" t="s">
        <v>0</v>
      </c>
      <c r="C1" s="6" t="s">
        <v>1</v>
      </c>
      <c r="D1" s="6" t="s">
        <v>2</v>
      </c>
      <c r="E1" s="6" t="s">
        <v>3</v>
      </c>
      <c r="F1" s="6" t="s">
        <v>4</v>
      </c>
      <c r="G1" s="6" t="s">
        <v>5</v>
      </c>
      <c r="H1" s="6" t="s">
        <v>6</v>
      </c>
      <c r="I1" s="6" t="s">
        <v>7</v>
      </c>
      <c r="J1" s="6" t="s">
        <v>8</v>
      </c>
      <c r="K1" s="6" t="s">
        <v>9</v>
      </c>
      <c r="L1" s="6" t="s">
        <v>10</v>
      </c>
      <c r="M1" s="6" t="s">
        <v>11</v>
      </c>
      <c r="N1" s="6" t="s">
        <v>12</v>
      </c>
      <c r="O1" s="6" t="s">
        <v>13</v>
      </c>
      <c r="P1" s="6" t="s">
        <v>14</v>
      </c>
    </row>
    <row r="2" spans="1:16" x14ac:dyDescent="0.25">
      <c r="A2" s="7">
        <v>1</v>
      </c>
      <c r="B2" s="3">
        <v>65049</v>
      </c>
      <c r="C2" s="2" t="s">
        <v>869</v>
      </c>
      <c r="D2" s="2" t="s">
        <v>870</v>
      </c>
      <c r="E2" s="3">
        <v>2020</v>
      </c>
      <c r="F2" s="2" t="s">
        <v>4935</v>
      </c>
      <c r="G2" s="2" t="s">
        <v>6795</v>
      </c>
      <c r="H2" s="2"/>
      <c r="I2" s="2" t="s">
        <v>361</v>
      </c>
      <c r="J2" s="2" t="s">
        <v>7449</v>
      </c>
      <c r="K2" s="2" t="s">
        <v>7450</v>
      </c>
      <c r="L2" s="2" t="s">
        <v>10144</v>
      </c>
      <c r="M2" s="3">
        <v>224</v>
      </c>
      <c r="N2" s="2"/>
      <c r="O2" s="2" t="s">
        <v>18</v>
      </c>
      <c r="P2" s="2" t="s">
        <v>10293</v>
      </c>
    </row>
    <row r="3" spans="1:16" x14ac:dyDescent="0.25">
      <c r="A3" s="7">
        <v>2</v>
      </c>
      <c r="B3" s="3">
        <v>108328</v>
      </c>
      <c r="C3" s="2" t="s">
        <v>874</v>
      </c>
      <c r="D3" s="2" t="s">
        <v>875</v>
      </c>
      <c r="E3" s="3">
        <v>2020</v>
      </c>
      <c r="F3" s="2" t="s">
        <v>4936</v>
      </c>
      <c r="G3" s="2" t="s">
        <v>6797</v>
      </c>
      <c r="H3" s="2"/>
      <c r="I3" s="2" t="s">
        <v>361</v>
      </c>
      <c r="J3" s="2" t="s">
        <v>7451</v>
      </c>
      <c r="K3" s="2" t="s">
        <v>7452</v>
      </c>
      <c r="L3" s="2" t="s">
        <v>937</v>
      </c>
      <c r="M3" s="3">
        <v>296</v>
      </c>
      <c r="N3" s="2"/>
      <c r="O3" s="2" t="s">
        <v>18</v>
      </c>
      <c r="P3" s="2" t="s">
        <v>227</v>
      </c>
    </row>
    <row r="4" spans="1:16" x14ac:dyDescent="0.25">
      <c r="A4" s="7">
        <v>3</v>
      </c>
      <c r="B4" s="3">
        <v>110911</v>
      </c>
      <c r="C4" s="2" t="s">
        <v>876</v>
      </c>
      <c r="D4" s="2" t="s">
        <v>877</v>
      </c>
      <c r="E4" s="3">
        <v>2020</v>
      </c>
      <c r="F4" s="2" t="s">
        <v>4937</v>
      </c>
      <c r="G4" s="2" t="s">
        <v>6797</v>
      </c>
      <c r="H4" s="2"/>
      <c r="I4" s="2" t="s">
        <v>361</v>
      </c>
      <c r="J4" s="2" t="s">
        <v>7453</v>
      </c>
      <c r="K4" s="2" t="s">
        <v>7454</v>
      </c>
      <c r="L4" s="2" t="s">
        <v>937</v>
      </c>
      <c r="M4" s="3">
        <v>548</v>
      </c>
      <c r="N4" s="2"/>
      <c r="O4" s="2" t="s">
        <v>18</v>
      </c>
      <c r="P4" s="2" t="s">
        <v>221</v>
      </c>
    </row>
    <row r="5" spans="1:16" x14ac:dyDescent="0.25">
      <c r="A5" s="7">
        <v>4</v>
      </c>
      <c r="B5" s="3">
        <v>115523</v>
      </c>
      <c r="C5" s="2" t="s">
        <v>10582</v>
      </c>
      <c r="D5" s="2" t="s">
        <v>10583</v>
      </c>
      <c r="E5" s="3">
        <v>2020</v>
      </c>
      <c r="F5" s="2" t="s">
        <v>10584</v>
      </c>
      <c r="G5" s="2" t="s">
        <v>10570</v>
      </c>
      <c r="H5" s="2"/>
      <c r="I5" s="2" t="s">
        <v>361</v>
      </c>
      <c r="J5" s="2" t="s">
        <v>10585</v>
      </c>
      <c r="K5" s="2" t="s">
        <v>10586</v>
      </c>
      <c r="L5" s="2" t="s">
        <v>10578</v>
      </c>
      <c r="M5" s="3">
        <v>388</v>
      </c>
      <c r="N5" s="2"/>
      <c r="O5" s="2" t="s">
        <v>18</v>
      </c>
      <c r="P5" s="2" t="s">
        <v>221</v>
      </c>
    </row>
    <row r="6" spans="1:16" x14ac:dyDescent="0.25">
      <c r="A6" s="7">
        <v>5</v>
      </c>
      <c r="B6" s="3">
        <v>116362</v>
      </c>
      <c r="C6" s="2" t="s">
        <v>1008</v>
      </c>
      <c r="D6" s="2" t="s">
        <v>1009</v>
      </c>
      <c r="E6" s="3">
        <v>2020</v>
      </c>
      <c r="F6" s="2" t="s">
        <v>5035</v>
      </c>
      <c r="G6" s="2" t="s">
        <v>6797</v>
      </c>
      <c r="H6" s="2"/>
      <c r="I6" s="2" t="s">
        <v>361</v>
      </c>
      <c r="J6" s="2" t="s">
        <v>7550</v>
      </c>
      <c r="K6" s="2" t="s">
        <v>7554</v>
      </c>
      <c r="L6" s="2" t="s">
        <v>10209</v>
      </c>
      <c r="M6" s="3">
        <v>88</v>
      </c>
      <c r="N6" s="2" t="s">
        <v>79</v>
      </c>
      <c r="O6" s="2" t="s">
        <v>18</v>
      </c>
      <c r="P6" s="2" t="s">
        <v>221</v>
      </c>
    </row>
    <row r="7" spans="1:16" x14ac:dyDescent="0.25">
      <c r="A7" s="7">
        <v>6</v>
      </c>
      <c r="B7" s="3">
        <v>118627</v>
      </c>
      <c r="C7" s="2" t="s">
        <v>1029</v>
      </c>
      <c r="D7" s="2" t="s">
        <v>1037</v>
      </c>
      <c r="E7" s="3">
        <v>2020</v>
      </c>
      <c r="F7" s="2" t="s">
        <v>5060</v>
      </c>
      <c r="G7" s="2" t="s">
        <v>6796</v>
      </c>
      <c r="H7" s="2"/>
      <c r="I7" s="2" t="s">
        <v>361</v>
      </c>
      <c r="J7" s="2" t="s">
        <v>7577</v>
      </c>
      <c r="K7" s="2" t="s">
        <v>7579</v>
      </c>
      <c r="L7" s="2" t="s">
        <v>10199</v>
      </c>
      <c r="M7" s="3">
        <v>196</v>
      </c>
      <c r="N7" s="2"/>
      <c r="O7" s="2" t="s">
        <v>18</v>
      </c>
      <c r="P7" s="2" t="s">
        <v>221</v>
      </c>
    </row>
    <row r="8" spans="1:16" x14ac:dyDescent="0.25">
      <c r="A8" s="7">
        <v>7</v>
      </c>
      <c r="B8" s="3">
        <v>119648</v>
      </c>
      <c r="C8" s="2" t="s">
        <v>10739</v>
      </c>
      <c r="D8" s="2" t="s">
        <v>10740</v>
      </c>
      <c r="E8" s="3">
        <v>2020</v>
      </c>
      <c r="F8" s="2" t="s">
        <v>10741</v>
      </c>
      <c r="G8" s="2" t="s">
        <v>10742</v>
      </c>
      <c r="H8" s="2"/>
      <c r="I8" s="2" t="s">
        <v>361</v>
      </c>
      <c r="J8" s="2" t="s">
        <v>10743</v>
      </c>
      <c r="K8" s="2" t="s">
        <v>10744</v>
      </c>
      <c r="L8" s="2" t="s">
        <v>10745</v>
      </c>
      <c r="M8" s="3">
        <v>304</v>
      </c>
      <c r="N8" s="2" t="s">
        <v>93</v>
      </c>
      <c r="O8" s="2" t="s">
        <v>18</v>
      </c>
      <c r="P8" s="2" t="s">
        <v>221</v>
      </c>
    </row>
    <row r="9" spans="1:16" x14ac:dyDescent="0.25">
      <c r="A9" s="7">
        <v>8</v>
      </c>
      <c r="B9" s="3">
        <v>126151</v>
      </c>
      <c r="C9" s="2" t="s">
        <v>229</v>
      </c>
      <c r="D9" s="2" t="s">
        <v>230</v>
      </c>
      <c r="E9" s="3">
        <v>2020</v>
      </c>
      <c r="F9" s="2" t="s">
        <v>515</v>
      </c>
      <c r="G9" s="2" t="s">
        <v>16</v>
      </c>
      <c r="H9" s="2"/>
      <c r="I9" s="2" t="s">
        <v>361</v>
      </c>
      <c r="J9" s="2" t="s">
        <v>331</v>
      </c>
      <c r="K9" s="2" t="s">
        <v>516</v>
      </c>
      <c r="L9" s="2" t="s">
        <v>78</v>
      </c>
      <c r="M9" s="3">
        <v>716</v>
      </c>
      <c r="N9" s="2" t="s">
        <v>235</v>
      </c>
      <c r="O9" s="2" t="s">
        <v>18</v>
      </c>
      <c r="P9" s="2" t="s">
        <v>221</v>
      </c>
    </row>
    <row r="10" spans="1:16" x14ac:dyDescent="0.25">
      <c r="A10" s="7">
        <v>9</v>
      </c>
      <c r="B10" s="3">
        <v>126153</v>
      </c>
      <c r="C10" s="2" t="s">
        <v>1189</v>
      </c>
      <c r="D10" s="2" t="s">
        <v>1190</v>
      </c>
      <c r="E10" s="3">
        <v>2020</v>
      </c>
      <c r="F10" s="2" t="s">
        <v>5182</v>
      </c>
      <c r="G10" s="2" t="s">
        <v>6794</v>
      </c>
      <c r="H10" s="2"/>
      <c r="I10" s="2" t="s">
        <v>361</v>
      </c>
      <c r="J10" s="2" t="s">
        <v>7700</v>
      </c>
      <c r="K10" s="2" t="s">
        <v>7701</v>
      </c>
      <c r="L10" s="2" t="s">
        <v>10215</v>
      </c>
      <c r="M10" s="3">
        <v>308</v>
      </c>
      <c r="N10" s="2" t="s">
        <v>202</v>
      </c>
      <c r="O10" s="2" t="s">
        <v>80</v>
      </c>
      <c r="P10" s="2" t="s">
        <v>221</v>
      </c>
    </row>
    <row r="11" spans="1:16" x14ac:dyDescent="0.25">
      <c r="A11" s="7">
        <v>10</v>
      </c>
      <c r="B11" s="3">
        <v>126706</v>
      </c>
      <c r="C11" s="2" t="s">
        <v>1191</v>
      </c>
      <c r="D11" s="2" t="s">
        <v>1194</v>
      </c>
      <c r="E11" s="3">
        <v>2020</v>
      </c>
      <c r="F11" s="2" t="s">
        <v>5183</v>
      </c>
      <c r="G11" s="2" t="s">
        <v>6797</v>
      </c>
      <c r="H11" s="2"/>
      <c r="I11" s="2" t="s">
        <v>361</v>
      </c>
      <c r="J11" s="2" t="s">
        <v>7702</v>
      </c>
      <c r="K11" s="2" t="s">
        <v>7704</v>
      </c>
      <c r="L11" s="2" t="s">
        <v>10147</v>
      </c>
      <c r="M11" s="3">
        <v>152</v>
      </c>
      <c r="N11" s="2" t="s">
        <v>79</v>
      </c>
      <c r="O11" s="2" t="s">
        <v>18</v>
      </c>
      <c r="P11" s="2" t="s">
        <v>221</v>
      </c>
    </row>
    <row r="12" spans="1:16" x14ac:dyDescent="0.25">
      <c r="A12" s="7">
        <v>11</v>
      </c>
      <c r="B12" s="3">
        <v>126707</v>
      </c>
      <c r="C12" s="2" t="s">
        <v>1192</v>
      </c>
      <c r="D12" s="2" t="s">
        <v>1195</v>
      </c>
      <c r="E12" s="3">
        <v>2020</v>
      </c>
      <c r="F12" s="2" t="s">
        <v>5184</v>
      </c>
      <c r="G12" s="2" t="s">
        <v>6796</v>
      </c>
      <c r="H12" s="2" t="s">
        <v>6860</v>
      </c>
      <c r="I12" s="2" t="s">
        <v>361</v>
      </c>
      <c r="J12" s="2" t="s">
        <v>7703</v>
      </c>
      <c r="K12" s="2" t="s">
        <v>7705</v>
      </c>
      <c r="L12" s="2" t="s">
        <v>10146</v>
      </c>
      <c r="M12" s="3">
        <v>268</v>
      </c>
      <c r="N12" s="2" t="s">
        <v>202</v>
      </c>
      <c r="O12" s="2" t="s">
        <v>18</v>
      </c>
      <c r="P12" s="2" t="s">
        <v>221</v>
      </c>
    </row>
    <row r="13" spans="1:16" x14ac:dyDescent="0.25">
      <c r="A13" s="7">
        <v>12</v>
      </c>
      <c r="B13" s="3">
        <v>126711</v>
      </c>
      <c r="C13" s="2" t="s">
        <v>233</v>
      </c>
      <c r="D13" s="2" t="s">
        <v>20</v>
      </c>
      <c r="E13" s="3">
        <v>2020</v>
      </c>
      <c r="F13" s="2" t="s">
        <v>517</v>
      </c>
      <c r="G13" s="2" t="s">
        <v>16</v>
      </c>
      <c r="H13" s="2"/>
      <c r="I13" s="2" t="s">
        <v>361</v>
      </c>
      <c r="J13" s="2" t="s">
        <v>450</v>
      </c>
      <c r="K13" s="2" t="s">
        <v>518</v>
      </c>
      <c r="L13" s="2" t="s">
        <v>228</v>
      </c>
      <c r="M13" s="3">
        <v>328</v>
      </c>
      <c r="N13" s="2" t="s">
        <v>222</v>
      </c>
      <c r="O13" s="2" t="s">
        <v>80</v>
      </c>
      <c r="P13" s="2" t="s">
        <v>221</v>
      </c>
    </row>
    <row r="14" spans="1:16" x14ac:dyDescent="0.25">
      <c r="A14" s="7">
        <v>13</v>
      </c>
      <c r="B14" s="3">
        <v>126902</v>
      </c>
      <c r="C14" s="2" t="s">
        <v>519</v>
      </c>
      <c r="D14" s="2" t="s">
        <v>520</v>
      </c>
      <c r="E14" s="3">
        <v>2020</v>
      </c>
      <c r="F14" s="2" t="s">
        <v>521</v>
      </c>
      <c r="G14" s="2" t="s">
        <v>16</v>
      </c>
      <c r="H14" s="2" t="s">
        <v>522</v>
      </c>
      <c r="I14" s="2" t="s">
        <v>361</v>
      </c>
      <c r="J14" s="2" t="s">
        <v>523</v>
      </c>
      <c r="K14" s="2" t="s">
        <v>524</v>
      </c>
      <c r="L14" s="2" t="s">
        <v>78</v>
      </c>
      <c r="M14" s="3">
        <v>200</v>
      </c>
      <c r="N14" s="2"/>
      <c r="O14" s="2" t="s">
        <v>18</v>
      </c>
      <c r="P14" s="2" t="s">
        <v>227</v>
      </c>
    </row>
    <row r="15" spans="1:16" x14ac:dyDescent="0.25">
      <c r="A15" s="7">
        <v>14</v>
      </c>
      <c r="B15" s="3">
        <v>126905</v>
      </c>
      <c r="C15" s="2" t="s">
        <v>525</v>
      </c>
      <c r="D15" s="2" t="s">
        <v>526</v>
      </c>
      <c r="E15" s="3">
        <v>2020</v>
      </c>
      <c r="F15" s="2" t="s">
        <v>527</v>
      </c>
      <c r="G15" s="2" t="s">
        <v>16</v>
      </c>
      <c r="H15" s="2" t="s">
        <v>528</v>
      </c>
      <c r="I15" s="2" t="s">
        <v>361</v>
      </c>
      <c r="J15" s="2" t="s">
        <v>529</v>
      </c>
      <c r="K15" s="2" t="s">
        <v>530</v>
      </c>
      <c r="L15" s="2" t="s">
        <v>78</v>
      </c>
      <c r="M15" s="3">
        <v>404</v>
      </c>
      <c r="N15" s="2"/>
      <c r="O15" s="2" t="s">
        <v>18</v>
      </c>
      <c r="P15" s="2" t="s">
        <v>221</v>
      </c>
    </row>
    <row r="16" spans="1:16" x14ac:dyDescent="0.25">
      <c r="A16" s="7">
        <v>15</v>
      </c>
      <c r="B16" s="3">
        <v>126907</v>
      </c>
      <c r="C16" s="2" t="s">
        <v>533</v>
      </c>
      <c r="D16" s="2" t="s">
        <v>534</v>
      </c>
      <c r="E16" s="3">
        <v>2020</v>
      </c>
      <c r="F16" s="2" t="s">
        <v>535</v>
      </c>
      <c r="G16" s="2" t="s">
        <v>16</v>
      </c>
      <c r="H16" s="2"/>
      <c r="I16" s="2" t="s">
        <v>361</v>
      </c>
      <c r="J16" s="2" t="s">
        <v>536</v>
      </c>
      <c r="K16" s="2" t="s">
        <v>537</v>
      </c>
      <c r="L16" s="2" t="s">
        <v>237</v>
      </c>
      <c r="M16" s="3">
        <v>168</v>
      </c>
      <c r="N16" s="2"/>
      <c r="O16" s="2" t="s">
        <v>18</v>
      </c>
      <c r="P16" s="2" t="s">
        <v>221</v>
      </c>
    </row>
    <row r="17" spans="1:16" x14ac:dyDescent="0.25">
      <c r="A17" s="7">
        <v>16</v>
      </c>
      <c r="B17" s="3">
        <v>126908</v>
      </c>
      <c r="C17" s="2" t="s">
        <v>1198</v>
      </c>
      <c r="D17" s="2" t="s">
        <v>1201</v>
      </c>
      <c r="E17" s="3">
        <v>2020</v>
      </c>
      <c r="F17" s="2" t="s">
        <v>5186</v>
      </c>
      <c r="G17" s="2" t="s">
        <v>6799</v>
      </c>
      <c r="H17" s="2"/>
      <c r="I17" s="2" t="s">
        <v>361</v>
      </c>
      <c r="J17" s="2" t="s">
        <v>7707</v>
      </c>
      <c r="K17" s="2" t="s">
        <v>7710</v>
      </c>
      <c r="L17" s="2" t="s">
        <v>10174</v>
      </c>
      <c r="M17" s="3">
        <v>172</v>
      </c>
      <c r="N17" s="2"/>
      <c r="O17" s="2" t="s">
        <v>80</v>
      </c>
      <c r="P17" s="2" t="s">
        <v>360</v>
      </c>
    </row>
    <row r="18" spans="1:16" x14ac:dyDescent="0.25">
      <c r="A18" s="7">
        <v>17</v>
      </c>
      <c r="B18" s="3">
        <v>126909</v>
      </c>
      <c r="C18" s="2" t="s">
        <v>1199</v>
      </c>
      <c r="D18" s="2" t="s">
        <v>1202</v>
      </c>
      <c r="E18" s="3">
        <v>2020</v>
      </c>
      <c r="F18" s="2" t="s">
        <v>5187</v>
      </c>
      <c r="G18" s="2" t="s">
        <v>6799</v>
      </c>
      <c r="H18" s="2" t="s">
        <v>6861</v>
      </c>
      <c r="I18" s="2" t="s">
        <v>361</v>
      </c>
      <c r="J18" s="2" t="s">
        <v>7708</v>
      </c>
      <c r="K18" s="2" t="s">
        <v>7711</v>
      </c>
      <c r="L18" s="2" t="s">
        <v>10151</v>
      </c>
      <c r="M18" s="3">
        <v>280</v>
      </c>
      <c r="N18" s="2"/>
      <c r="O18" s="2" t="s">
        <v>18</v>
      </c>
      <c r="P18" s="2" t="s">
        <v>227</v>
      </c>
    </row>
    <row r="19" spans="1:16" x14ac:dyDescent="0.25">
      <c r="A19" s="7">
        <v>18</v>
      </c>
      <c r="B19" s="3">
        <v>126910</v>
      </c>
      <c r="C19" s="2" t="s">
        <v>1200</v>
      </c>
      <c r="D19" s="2" t="s">
        <v>1203</v>
      </c>
      <c r="E19" s="3">
        <v>2020</v>
      </c>
      <c r="F19" s="2" t="s">
        <v>5188</v>
      </c>
      <c r="G19" s="2" t="s">
        <v>6796</v>
      </c>
      <c r="H19" s="2"/>
      <c r="I19" s="2" t="s">
        <v>361</v>
      </c>
      <c r="J19" s="2" t="s">
        <v>7709</v>
      </c>
      <c r="K19" s="2" t="s">
        <v>7712</v>
      </c>
      <c r="L19" s="2" t="s">
        <v>10211</v>
      </c>
      <c r="M19" s="3">
        <v>236</v>
      </c>
      <c r="N19" s="2" t="s">
        <v>58</v>
      </c>
      <c r="O19" s="2" t="s">
        <v>18</v>
      </c>
      <c r="P19" s="2" t="s">
        <v>221</v>
      </c>
    </row>
    <row r="20" spans="1:16" x14ac:dyDescent="0.25">
      <c r="A20" s="7">
        <v>19</v>
      </c>
      <c r="B20" s="3">
        <v>126913</v>
      </c>
      <c r="C20" s="2" t="s">
        <v>1205</v>
      </c>
      <c r="D20" s="2" t="s">
        <v>1206</v>
      </c>
      <c r="E20" s="3">
        <v>2020</v>
      </c>
      <c r="F20" s="2" t="s">
        <v>5189</v>
      </c>
      <c r="G20" s="2" t="s">
        <v>6796</v>
      </c>
      <c r="H20" s="2"/>
      <c r="I20" s="2" t="s">
        <v>361</v>
      </c>
      <c r="J20" s="2" t="s">
        <v>7713</v>
      </c>
      <c r="K20" s="2" t="s">
        <v>7714</v>
      </c>
      <c r="L20" s="2" t="s">
        <v>10238</v>
      </c>
      <c r="M20" s="3">
        <v>264</v>
      </c>
      <c r="N20" s="2"/>
      <c r="O20" s="2" t="s">
        <v>80</v>
      </c>
      <c r="P20" s="2" t="s">
        <v>221</v>
      </c>
    </row>
    <row r="21" spans="1:16" x14ac:dyDescent="0.25">
      <c r="A21" s="7">
        <v>20</v>
      </c>
      <c r="B21" s="3">
        <v>126917</v>
      </c>
      <c r="C21" s="2" t="s">
        <v>1208</v>
      </c>
      <c r="D21" s="2" t="s">
        <v>1212</v>
      </c>
      <c r="E21" s="3">
        <v>2020</v>
      </c>
      <c r="F21" s="2" t="s">
        <v>5190</v>
      </c>
      <c r="G21" s="2" t="s">
        <v>6796</v>
      </c>
      <c r="H21" s="2"/>
      <c r="I21" s="2" t="s">
        <v>361</v>
      </c>
      <c r="J21" s="2" t="s">
        <v>7715</v>
      </c>
      <c r="K21" s="2" t="s">
        <v>7719</v>
      </c>
      <c r="L21" s="2" t="s">
        <v>10163</v>
      </c>
      <c r="M21" s="3">
        <v>452</v>
      </c>
      <c r="N21" s="2"/>
      <c r="O21" s="2" t="s">
        <v>18</v>
      </c>
      <c r="P21" s="2" t="s">
        <v>221</v>
      </c>
    </row>
    <row r="22" spans="1:16" x14ac:dyDescent="0.25">
      <c r="A22" s="7">
        <v>21</v>
      </c>
      <c r="B22" s="3">
        <v>126918</v>
      </c>
      <c r="C22" s="2" t="s">
        <v>1209</v>
      </c>
      <c r="D22" s="2" t="s">
        <v>1213</v>
      </c>
      <c r="E22" s="3">
        <v>2020</v>
      </c>
      <c r="F22" s="2" t="s">
        <v>5191</v>
      </c>
      <c r="G22" s="2" t="s">
        <v>6794</v>
      </c>
      <c r="H22" s="2"/>
      <c r="I22" s="2" t="s">
        <v>361</v>
      </c>
      <c r="J22" s="2" t="s">
        <v>7716</v>
      </c>
      <c r="K22" s="2" t="s">
        <v>7720</v>
      </c>
      <c r="L22" s="2" t="s">
        <v>10233</v>
      </c>
      <c r="M22" s="3">
        <v>452</v>
      </c>
      <c r="N22" s="2"/>
      <c r="O22" s="2" t="s">
        <v>18</v>
      </c>
      <c r="P22" s="2" t="s">
        <v>227</v>
      </c>
    </row>
    <row r="23" spans="1:16" x14ac:dyDescent="0.25">
      <c r="A23" s="7">
        <v>22</v>
      </c>
      <c r="B23" s="3">
        <v>126919</v>
      </c>
      <c r="C23" s="2" t="s">
        <v>1210</v>
      </c>
      <c r="D23" s="2" t="s">
        <v>1214</v>
      </c>
      <c r="E23" s="3">
        <v>2020</v>
      </c>
      <c r="F23" s="2" t="s">
        <v>5192</v>
      </c>
      <c r="G23" s="2" t="s">
        <v>6794</v>
      </c>
      <c r="H23" s="2"/>
      <c r="I23" s="2" t="s">
        <v>361</v>
      </c>
      <c r="J23" s="2" t="s">
        <v>7717</v>
      </c>
      <c r="K23" s="2" t="s">
        <v>7721</v>
      </c>
      <c r="L23" s="2" t="s">
        <v>10236</v>
      </c>
      <c r="M23" s="3">
        <v>288</v>
      </c>
      <c r="N23" s="2"/>
      <c r="O23" s="2" t="s">
        <v>80</v>
      </c>
      <c r="P23" s="2" t="s">
        <v>227</v>
      </c>
    </row>
    <row r="24" spans="1:16" x14ac:dyDescent="0.25">
      <c r="A24" s="7">
        <v>23</v>
      </c>
      <c r="B24" s="3">
        <v>126921</v>
      </c>
      <c r="C24" s="2" t="s">
        <v>1086</v>
      </c>
      <c r="D24" s="2" t="s">
        <v>1216</v>
      </c>
      <c r="E24" s="3">
        <v>2020</v>
      </c>
      <c r="F24" s="2" t="s">
        <v>5193</v>
      </c>
      <c r="G24" s="2" t="s">
        <v>6795</v>
      </c>
      <c r="H24" s="2"/>
      <c r="I24" s="2" t="s">
        <v>361</v>
      </c>
      <c r="J24" s="2" t="s">
        <v>7718</v>
      </c>
      <c r="K24" s="2" t="s">
        <v>7722</v>
      </c>
      <c r="L24" s="2" t="s">
        <v>10190</v>
      </c>
      <c r="M24" s="3">
        <v>308</v>
      </c>
      <c r="N24" s="2" t="s">
        <v>58</v>
      </c>
      <c r="O24" s="2" t="s">
        <v>18</v>
      </c>
      <c r="P24" s="2" t="s">
        <v>227</v>
      </c>
    </row>
    <row r="25" spans="1:16" x14ac:dyDescent="0.25">
      <c r="A25" s="7">
        <v>24</v>
      </c>
      <c r="B25" s="3">
        <v>126923</v>
      </c>
      <c r="C25" s="2" t="s">
        <v>1154</v>
      </c>
      <c r="D25" s="2" t="s">
        <v>1217</v>
      </c>
      <c r="E25" s="3">
        <v>2020</v>
      </c>
      <c r="F25" s="2" t="s">
        <v>5194</v>
      </c>
      <c r="G25" s="2" t="s">
        <v>6794</v>
      </c>
      <c r="H25" s="2"/>
      <c r="I25" s="2" t="s">
        <v>361</v>
      </c>
      <c r="J25" s="2" t="s">
        <v>7723</v>
      </c>
      <c r="K25" s="2" t="s">
        <v>7725</v>
      </c>
      <c r="L25" s="2" t="s">
        <v>10158</v>
      </c>
      <c r="M25" s="3">
        <v>88</v>
      </c>
      <c r="N25" s="2" t="s">
        <v>43</v>
      </c>
      <c r="O25" s="2" t="s">
        <v>18</v>
      </c>
      <c r="P25" s="2" t="s">
        <v>221</v>
      </c>
    </row>
    <row r="26" spans="1:16" x14ac:dyDescent="0.25">
      <c r="A26" s="7">
        <v>25</v>
      </c>
      <c r="B26" s="3">
        <v>126934</v>
      </c>
      <c r="C26" s="2" t="s">
        <v>1121</v>
      </c>
      <c r="D26" s="2" t="s">
        <v>1223</v>
      </c>
      <c r="E26" s="3">
        <v>2020</v>
      </c>
      <c r="F26" s="2" t="s">
        <v>5195</v>
      </c>
      <c r="G26" s="2" t="s">
        <v>6798</v>
      </c>
      <c r="H26" s="2"/>
      <c r="I26" s="2" t="s">
        <v>361</v>
      </c>
      <c r="J26" s="2" t="s">
        <v>7726</v>
      </c>
      <c r="K26" s="2" t="s">
        <v>7729</v>
      </c>
      <c r="L26" s="2" t="s">
        <v>10230</v>
      </c>
      <c r="M26" s="3">
        <v>124</v>
      </c>
      <c r="N26" s="2"/>
      <c r="O26" s="2" t="s">
        <v>18</v>
      </c>
      <c r="P26" s="2" t="s">
        <v>221</v>
      </c>
    </row>
    <row r="27" spans="1:16" x14ac:dyDescent="0.25">
      <c r="A27" s="7">
        <v>26</v>
      </c>
      <c r="B27" s="3">
        <v>126935</v>
      </c>
      <c r="C27" s="2" t="s">
        <v>1221</v>
      </c>
      <c r="D27" s="2" t="s">
        <v>1224</v>
      </c>
      <c r="E27" s="3">
        <v>2020</v>
      </c>
      <c r="F27" s="2" t="s">
        <v>5196</v>
      </c>
      <c r="G27" s="2" t="s">
        <v>6798</v>
      </c>
      <c r="H27" s="2"/>
      <c r="I27" s="2" t="s">
        <v>361</v>
      </c>
      <c r="J27" s="2" t="s">
        <v>7727</v>
      </c>
      <c r="K27" s="2" t="s">
        <v>7730</v>
      </c>
      <c r="L27" s="2" t="s">
        <v>10191</v>
      </c>
      <c r="M27" s="3">
        <v>80</v>
      </c>
      <c r="N27" s="2"/>
      <c r="O27" s="2" t="s">
        <v>18</v>
      </c>
      <c r="P27" s="2" t="s">
        <v>221</v>
      </c>
    </row>
    <row r="28" spans="1:16" x14ac:dyDescent="0.25">
      <c r="A28" s="7">
        <v>27</v>
      </c>
      <c r="B28" s="3">
        <v>126936</v>
      </c>
      <c r="C28" s="2" t="s">
        <v>1222</v>
      </c>
      <c r="D28" s="2" t="s">
        <v>1225</v>
      </c>
      <c r="E28" s="3">
        <v>2020</v>
      </c>
      <c r="F28" s="2" t="s">
        <v>5197</v>
      </c>
      <c r="G28" s="2" t="s">
        <v>6798</v>
      </c>
      <c r="H28" s="2"/>
      <c r="I28" s="2" t="s">
        <v>361</v>
      </c>
      <c r="J28" s="2" t="s">
        <v>7728</v>
      </c>
      <c r="K28" s="2" t="s">
        <v>7731</v>
      </c>
      <c r="L28" s="2" t="s">
        <v>10191</v>
      </c>
      <c r="M28" s="3">
        <v>172</v>
      </c>
      <c r="N28" s="2"/>
      <c r="O28" s="2" t="s">
        <v>18</v>
      </c>
      <c r="P28" s="2" t="s">
        <v>227</v>
      </c>
    </row>
    <row r="29" spans="1:16" x14ac:dyDescent="0.25">
      <c r="A29" s="7">
        <v>28</v>
      </c>
      <c r="B29" s="3">
        <v>126938</v>
      </c>
      <c r="C29" s="2" t="s">
        <v>1226</v>
      </c>
      <c r="D29" s="2" t="s">
        <v>1229</v>
      </c>
      <c r="E29" s="3">
        <v>2020</v>
      </c>
      <c r="F29" s="2" t="s">
        <v>5198</v>
      </c>
      <c r="G29" s="2" t="s">
        <v>6798</v>
      </c>
      <c r="H29" s="2"/>
      <c r="I29" s="2" t="s">
        <v>361</v>
      </c>
      <c r="J29" s="2" t="s">
        <v>7732</v>
      </c>
      <c r="K29" s="2" t="s">
        <v>7735</v>
      </c>
      <c r="L29" s="2" t="s">
        <v>10191</v>
      </c>
      <c r="M29" s="3">
        <v>236</v>
      </c>
      <c r="N29" s="2"/>
      <c r="O29" s="2" t="s">
        <v>18</v>
      </c>
      <c r="P29" s="2" t="s">
        <v>263</v>
      </c>
    </row>
    <row r="30" spans="1:16" x14ac:dyDescent="0.25">
      <c r="A30" s="7">
        <v>29</v>
      </c>
      <c r="B30" s="3">
        <v>126939</v>
      </c>
      <c r="C30" s="2" t="s">
        <v>1227</v>
      </c>
      <c r="D30" s="2" t="s">
        <v>1230</v>
      </c>
      <c r="E30" s="3">
        <v>2020</v>
      </c>
      <c r="F30" s="2" t="s">
        <v>5199</v>
      </c>
      <c r="G30" s="2" t="s">
        <v>6798</v>
      </c>
      <c r="H30" s="2"/>
      <c r="I30" s="2" t="s">
        <v>361</v>
      </c>
      <c r="J30" s="2" t="s">
        <v>7733</v>
      </c>
      <c r="K30" s="2" t="s">
        <v>7736</v>
      </c>
      <c r="L30" s="2" t="s">
        <v>10160</v>
      </c>
      <c r="M30" s="3">
        <v>112</v>
      </c>
      <c r="N30" s="2"/>
      <c r="O30" s="2" t="s">
        <v>18</v>
      </c>
      <c r="P30" s="2" t="s">
        <v>221</v>
      </c>
    </row>
    <row r="31" spans="1:16" x14ac:dyDescent="0.25">
      <c r="A31" s="7">
        <v>30</v>
      </c>
      <c r="B31" s="3">
        <v>126940</v>
      </c>
      <c r="C31" s="2" t="s">
        <v>1228</v>
      </c>
      <c r="D31" s="2" t="s">
        <v>1231</v>
      </c>
      <c r="E31" s="3">
        <v>2020</v>
      </c>
      <c r="F31" s="2" t="s">
        <v>5200</v>
      </c>
      <c r="G31" s="2" t="s">
        <v>6798</v>
      </c>
      <c r="H31" s="2"/>
      <c r="I31" s="2" t="s">
        <v>361</v>
      </c>
      <c r="J31" s="2" t="s">
        <v>7734</v>
      </c>
      <c r="K31" s="2" t="s">
        <v>7737</v>
      </c>
      <c r="L31" s="2" t="s">
        <v>10191</v>
      </c>
      <c r="M31" s="3">
        <v>160</v>
      </c>
      <c r="N31" s="2"/>
      <c r="O31" s="2" t="s">
        <v>18</v>
      </c>
      <c r="P31" s="2" t="s">
        <v>227</v>
      </c>
    </row>
    <row r="32" spans="1:16" x14ac:dyDescent="0.25">
      <c r="A32" s="7">
        <v>31</v>
      </c>
      <c r="B32" s="3">
        <v>126943</v>
      </c>
      <c r="C32" s="2" t="s">
        <v>10592</v>
      </c>
      <c r="D32" s="2" t="s">
        <v>10593</v>
      </c>
      <c r="E32" s="3">
        <v>2020</v>
      </c>
      <c r="F32" s="2" t="s">
        <v>10594</v>
      </c>
      <c r="G32" s="2" t="s">
        <v>10570</v>
      </c>
      <c r="H32" s="2"/>
      <c r="I32" s="2" t="s">
        <v>361</v>
      </c>
      <c r="J32" s="2" t="s">
        <v>10595</v>
      </c>
      <c r="K32" s="2" t="s">
        <v>10596</v>
      </c>
      <c r="L32" s="2" t="s">
        <v>10597</v>
      </c>
      <c r="M32" s="3">
        <v>120</v>
      </c>
      <c r="N32" s="2" t="s">
        <v>79</v>
      </c>
      <c r="O32" s="2" t="s">
        <v>18</v>
      </c>
      <c r="P32" s="2" t="s">
        <v>221</v>
      </c>
    </row>
    <row r="33" spans="1:16" x14ac:dyDescent="0.25">
      <c r="A33" s="7">
        <v>32</v>
      </c>
      <c r="B33" s="3">
        <v>126947</v>
      </c>
      <c r="C33" s="2" t="s">
        <v>1232</v>
      </c>
      <c r="D33" s="2" t="s">
        <v>1233</v>
      </c>
      <c r="E33" s="3">
        <v>2020</v>
      </c>
      <c r="F33" s="2" t="s">
        <v>5201</v>
      </c>
      <c r="G33" s="2" t="s">
        <v>6798</v>
      </c>
      <c r="H33" s="2"/>
      <c r="I33" s="2" t="s">
        <v>361</v>
      </c>
      <c r="J33" s="2" t="s">
        <v>7738</v>
      </c>
      <c r="K33" s="2" t="s">
        <v>7739</v>
      </c>
      <c r="L33" s="2" t="s">
        <v>10160</v>
      </c>
      <c r="M33" s="3">
        <v>152</v>
      </c>
      <c r="N33" s="2"/>
      <c r="O33" s="2" t="s">
        <v>18</v>
      </c>
      <c r="P33" s="2" t="s">
        <v>221</v>
      </c>
    </row>
    <row r="34" spans="1:16" x14ac:dyDescent="0.25">
      <c r="A34" s="7">
        <v>33</v>
      </c>
      <c r="B34" s="3">
        <v>126949</v>
      </c>
      <c r="C34" s="2" t="s">
        <v>1234</v>
      </c>
      <c r="D34" s="2" t="s">
        <v>1237</v>
      </c>
      <c r="E34" s="3">
        <v>2020</v>
      </c>
      <c r="F34" s="2" t="s">
        <v>5202</v>
      </c>
      <c r="G34" s="2" t="s">
        <v>6795</v>
      </c>
      <c r="H34" s="2"/>
      <c r="I34" s="2" t="s">
        <v>361</v>
      </c>
      <c r="J34" s="2" t="s">
        <v>7740</v>
      </c>
      <c r="K34" s="2" t="s">
        <v>7744</v>
      </c>
      <c r="L34" s="2" t="s">
        <v>10144</v>
      </c>
      <c r="M34" s="3">
        <v>260</v>
      </c>
      <c r="N34" s="2" t="s">
        <v>222</v>
      </c>
      <c r="O34" s="2" t="s">
        <v>224</v>
      </c>
      <c r="P34" s="2" t="s">
        <v>221</v>
      </c>
    </row>
    <row r="35" spans="1:16" x14ac:dyDescent="0.25">
      <c r="A35" s="7">
        <v>34</v>
      </c>
      <c r="B35" s="3">
        <v>126950</v>
      </c>
      <c r="C35" s="2" t="s">
        <v>1235</v>
      </c>
      <c r="D35" s="2" t="s">
        <v>1238</v>
      </c>
      <c r="E35" s="3">
        <v>2020</v>
      </c>
      <c r="F35" s="2" t="s">
        <v>5203</v>
      </c>
      <c r="G35" s="2" t="s">
        <v>6794</v>
      </c>
      <c r="H35" s="2" t="s">
        <v>6862</v>
      </c>
      <c r="I35" s="2" t="s">
        <v>361</v>
      </c>
      <c r="J35" s="2" t="s">
        <v>7741</v>
      </c>
      <c r="K35" s="2" t="s">
        <v>7745</v>
      </c>
      <c r="L35" s="2" t="s">
        <v>10201</v>
      </c>
      <c r="M35" s="3">
        <v>180</v>
      </c>
      <c r="N35" s="2" t="s">
        <v>79</v>
      </c>
      <c r="O35" s="2" t="s">
        <v>18</v>
      </c>
      <c r="P35" s="2" t="s">
        <v>227</v>
      </c>
    </row>
    <row r="36" spans="1:16" x14ac:dyDescent="0.25">
      <c r="A36" s="7">
        <v>35</v>
      </c>
      <c r="B36" s="3">
        <v>126952</v>
      </c>
      <c r="C36" s="2" t="s">
        <v>1236</v>
      </c>
      <c r="D36" s="2" t="s">
        <v>1240</v>
      </c>
      <c r="E36" s="3">
        <v>2020</v>
      </c>
      <c r="F36" s="2" t="s">
        <v>5204</v>
      </c>
      <c r="G36" s="2" t="s">
        <v>6797</v>
      </c>
      <c r="H36" s="2"/>
      <c r="I36" s="2" t="s">
        <v>361</v>
      </c>
      <c r="J36" s="2" t="s">
        <v>7743</v>
      </c>
      <c r="K36" s="2" t="s">
        <v>7746</v>
      </c>
      <c r="L36" s="2" t="s">
        <v>10195</v>
      </c>
      <c r="M36" s="3">
        <v>464</v>
      </c>
      <c r="N36" s="2" t="s">
        <v>492</v>
      </c>
      <c r="O36" s="2" t="s">
        <v>80</v>
      </c>
      <c r="P36" s="2" t="s">
        <v>221</v>
      </c>
    </row>
    <row r="37" spans="1:16" x14ac:dyDescent="0.25">
      <c r="A37" s="7">
        <v>36</v>
      </c>
      <c r="B37" s="3">
        <v>129083</v>
      </c>
      <c r="C37" s="2" t="s">
        <v>1242</v>
      </c>
      <c r="D37" s="2" t="s">
        <v>1243</v>
      </c>
      <c r="E37" s="3">
        <v>2020</v>
      </c>
      <c r="F37" s="2" t="s">
        <v>5205</v>
      </c>
      <c r="G37" s="2" t="s">
        <v>6795</v>
      </c>
      <c r="H37" s="2"/>
      <c r="I37" s="2" t="s">
        <v>361</v>
      </c>
      <c r="J37" s="2" t="s">
        <v>7747</v>
      </c>
      <c r="K37" s="2" t="s">
        <v>7748</v>
      </c>
      <c r="L37" s="2" t="s">
        <v>10190</v>
      </c>
      <c r="M37" s="3">
        <v>124</v>
      </c>
      <c r="N37" s="2" t="s">
        <v>79</v>
      </c>
      <c r="O37" s="2" t="s">
        <v>80</v>
      </c>
      <c r="P37" s="2" t="s">
        <v>221</v>
      </c>
    </row>
    <row r="38" spans="1:16" x14ac:dyDescent="0.25">
      <c r="A38" s="7">
        <v>37</v>
      </c>
      <c r="B38" s="3">
        <v>129085</v>
      </c>
      <c r="C38" s="2" t="s">
        <v>1244</v>
      </c>
      <c r="D38" s="2" t="s">
        <v>1245</v>
      </c>
      <c r="E38" s="3">
        <v>2020</v>
      </c>
      <c r="F38" s="2" t="s">
        <v>5206</v>
      </c>
      <c r="G38" s="2" t="s">
        <v>6799</v>
      </c>
      <c r="H38" s="2"/>
      <c r="I38" s="2" t="s">
        <v>361</v>
      </c>
      <c r="J38" s="2" t="s">
        <v>7749</v>
      </c>
      <c r="K38" s="2" t="s">
        <v>7750</v>
      </c>
      <c r="L38" s="2" t="s">
        <v>10239</v>
      </c>
      <c r="M38" s="3">
        <v>432</v>
      </c>
      <c r="N38" s="2" t="s">
        <v>235</v>
      </c>
      <c r="O38" s="2" t="s">
        <v>18</v>
      </c>
      <c r="P38" s="2" t="s">
        <v>227</v>
      </c>
    </row>
    <row r="39" spans="1:16" x14ac:dyDescent="0.25">
      <c r="A39" s="7">
        <v>38</v>
      </c>
      <c r="B39" s="3">
        <v>129088</v>
      </c>
      <c r="C39" s="2" t="s">
        <v>10400</v>
      </c>
      <c r="D39" s="2" t="s">
        <v>10401</v>
      </c>
      <c r="E39" s="3">
        <v>2020</v>
      </c>
      <c r="F39" s="2" t="s">
        <v>10402</v>
      </c>
      <c r="G39" s="2" t="s">
        <v>10544</v>
      </c>
      <c r="H39" s="2"/>
      <c r="I39" s="2" t="s">
        <v>361</v>
      </c>
      <c r="J39" s="2" t="s">
        <v>10403</v>
      </c>
      <c r="K39" s="2" t="s">
        <v>10404</v>
      </c>
      <c r="L39" s="2" t="s">
        <v>11764</v>
      </c>
      <c r="M39" s="3">
        <v>416</v>
      </c>
      <c r="N39" s="2" t="s">
        <v>79</v>
      </c>
      <c r="O39" s="2" t="s">
        <v>80</v>
      </c>
      <c r="P39" s="2" t="s">
        <v>360</v>
      </c>
    </row>
    <row r="40" spans="1:16" x14ac:dyDescent="0.25">
      <c r="A40" s="7">
        <v>39</v>
      </c>
      <c r="B40" s="3">
        <v>129092</v>
      </c>
      <c r="C40" s="2" t="s">
        <v>1247</v>
      </c>
      <c r="D40" s="2" t="s">
        <v>1249</v>
      </c>
      <c r="E40" s="3">
        <v>2020</v>
      </c>
      <c r="F40" s="2" t="s">
        <v>5207</v>
      </c>
      <c r="G40" s="2" t="s">
        <v>6795</v>
      </c>
      <c r="H40" s="2" t="s">
        <v>6864</v>
      </c>
      <c r="I40" s="2" t="s">
        <v>361</v>
      </c>
      <c r="J40" s="2" t="s">
        <v>7751</v>
      </c>
      <c r="K40" s="2" t="s">
        <v>7752</v>
      </c>
      <c r="L40" s="2" t="s">
        <v>10144</v>
      </c>
      <c r="M40" s="3">
        <v>580</v>
      </c>
      <c r="N40" s="2" t="s">
        <v>235</v>
      </c>
      <c r="O40" s="2" t="s">
        <v>18</v>
      </c>
      <c r="P40" s="2" t="s">
        <v>221</v>
      </c>
    </row>
    <row r="41" spans="1:16" x14ac:dyDescent="0.25">
      <c r="A41" s="7">
        <v>40</v>
      </c>
      <c r="B41" s="3">
        <v>129094</v>
      </c>
      <c r="C41" s="2" t="s">
        <v>1250</v>
      </c>
      <c r="D41" s="2" t="s">
        <v>1251</v>
      </c>
      <c r="E41" s="3">
        <v>2020</v>
      </c>
      <c r="F41" s="2" t="s">
        <v>5208</v>
      </c>
      <c r="G41" s="2" t="s">
        <v>6794</v>
      </c>
      <c r="H41" s="2"/>
      <c r="I41" s="2" t="s">
        <v>361</v>
      </c>
      <c r="J41" s="2" t="s">
        <v>7753</v>
      </c>
      <c r="K41" s="2" t="s">
        <v>7754</v>
      </c>
      <c r="L41" s="2" t="s">
        <v>997</v>
      </c>
      <c r="M41" s="3">
        <v>88</v>
      </c>
      <c r="N41" s="2" t="s">
        <v>235</v>
      </c>
      <c r="O41" s="2" t="s">
        <v>18</v>
      </c>
      <c r="P41" s="2" t="s">
        <v>221</v>
      </c>
    </row>
    <row r="42" spans="1:16" x14ac:dyDescent="0.25">
      <c r="A42" s="7">
        <v>41</v>
      </c>
      <c r="B42" s="3">
        <v>129220</v>
      </c>
      <c r="C42" s="2" t="s">
        <v>1252</v>
      </c>
      <c r="D42" s="2" t="s">
        <v>1253</v>
      </c>
      <c r="E42" s="3">
        <v>2020</v>
      </c>
      <c r="F42" s="2" t="s">
        <v>5209</v>
      </c>
      <c r="G42" s="2" t="s">
        <v>6799</v>
      </c>
      <c r="H42" s="2"/>
      <c r="I42" s="2" t="s">
        <v>361</v>
      </c>
      <c r="J42" s="2" t="s">
        <v>7755</v>
      </c>
      <c r="K42" s="2" t="s">
        <v>7756</v>
      </c>
      <c r="L42" s="2" t="s">
        <v>10183</v>
      </c>
      <c r="M42" s="3">
        <v>388</v>
      </c>
      <c r="N42" s="2" t="s">
        <v>79</v>
      </c>
      <c r="O42" s="2" t="s">
        <v>18</v>
      </c>
      <c r="P42" s="2" t="s">
        <v>221</v>
      </c>
    </row>
    <row r="43" spans="1:16" x14ac:dyDescent="0.25">
      <c r="A43" s="7">
        <v>42</v>
      </c>
      <c r="B43" s="3">
        <v>129225</v>
      </c>
      <c r="C43" s="2" t="s">
        <v>1255</v>
      </c>
      <c r="D43" s="2" t="s">
        <v>1258</v>
      </c>
      <c r="E43" s="3">
        <v>2020</v>
      </c>
      <c r="F43" s="2" t="s">
        <v>5210</v>
      </c>
      <c r="G43" s="2" t="s">
        <v>6799</v>
      </c>
      <c r="H43" s="2"/>
      <c r="I43" s="2" t="s">
        <v>361</v>
      </c>
      <c r="J43" s="2" t="s">
        <v>7757</v>
      </c>
      <c r="K43" s="2" t="s">
        <v>7760</v>
      </c>
      <c r="L43" s="2" t="s">
        <v>10241</v>
      </c>
      <c r="M43" s="3">
        <v>304</v>
      </c>
      <c r="N43" s="2" t="s">
        <v>79</v>
      </c>
      <c r="O43" s="2" t="s">
        <v>18</v>
      </c>
      <c r="P43" s="2" t="s">
        <v>227</v>
      </c>
    </row>
    <row r="44" spans="1:16" x14ac:dyDescent="0.25">
      <c r="A44" s="7">
        <v>43</v>
      </c>
      <c r="B44" s="3">
        <v>129226</v>
      </c>
      <c r="C44" s="2" t="s">
        <v>1256</v>
      </c>
      <c r="D44" s="2" t="s">
        <v>1259</v>
      </c>
      <c r="E44" s="3">
        <v>2020</v>
      </c>
      <c r="F44" s="2" t="s">
        <v>5211</v>
      </c>
      <c r="G44" s="2" t="s">
        <v>6796</v>
      </c>
      <c r="H44" s="2"/>
      <c r="I44" s="2" t="s">
        <v>361</v>
      </c>
      <c r="J44" s="2" t="s">
        <v>7758</v>
      </c>
      <c r="K44" s="2" t="s">
        <v>7761</v>
      </c>
      <c r="L44" s="2" t="s">
        <v>10164</v>
      </c>
      <c r="M44" s="3">
        <v>164</v>
      </c>
      <c r="N44" s="2" t="s">
        <v>79</v>
      </c>
      <c r="O44" s="2" t="s">
        <v>18</v>
      </c>
      <c r="P44" s="2" t="s">
        <v>221</v>
      </c>
    </row>
    <row r="45" spans="1:16" x14ac:dyDescent="0.25">
      <c r="A45" s="7">
        <v>44</v>
      </c>
      <c r="B45" s="3">
        <v>129227</v>
      </c>
      <c r="C45" s="2" t="s">
        <v>75</v>
      </c>
      <c r="D45" s="2" t="s">
        <v>76</v>
      </c>
      <c r="E45" s="3">
        <v>2020</v>
      </c>
      <c r="F45" s="2" t="s">
        <v>538</v>
      </c>
      <c r="G45" s="2" t="s">
        <v>16</v>
      </c>
      <c r="H45" s="2" t="s">
        <v>77</v>
      </c>
      <c r="I45" s="2" t="s">
        <v>361</v>
      </c>
      <c r="J45" s="2" t="s">
        <v>318</v>
      </c>
      <c r="K45" s="2" t="s">
        <v>539</v>
      </c>
      <c r="L45" s="2" t="s">
        <v>62</v>
      </c>
      <c r="M45" s="3">
        <v>128</v>
      </c>
      <c r="N45" s="2" t="s">
        <v>222</v>
      </c>
      <c r="O45" s="2" t="s">
        <v>80</v>
      </c>
      <c r="P45" s="2" t="s">
        <v>221</v>
      </c>
    </row>
    <row r="46" spans="1:16" x14ac:dyDescent="0.25">
      <c r="A46" s="7">
        <v>45</v>
      </c>
      <c r="B46" s="3">
        <v>129228</v>
      </c>
      <c r="C46" s="2" t="s">
        <v>1257</v>
      </c>
      <c r="D46" s="2" t="s">
        <v>1260</v>
      </c>
      <c r="E46" s="3">
        <v>2020</v>
      </c>
      <c r="F46" s="2" t="s">
        <v>5212</v>
      </c>
      <c r="G46" s="2" t="s">
        <v>6798</v>
      </c>
      <c r="H46" s="2"/>
      <c r="I46" s="2" t="s">
        <v>361</v>
      </c>
      <c r="J46" s="2" t="s">
        <v>7759</v>
      </c>
      <c r="K46" s="2" t="s">
        <v>7762</v>
      </c>
      <c r="L46" s="2" t="s">
        <v>10180</v>
      </c>
      <c r="M46" s="3">
        <v>96</v>
      </c>
      <c r="N46" s="2" t="s">
        <v>79</v>
      </c>
      <c r="O46" s="2" t="s">
        <v>18</v>
      </c>
      <c r="P46" s="2" t="s">
        <v>221</v>
      </c>
    </row>
    <row r="47" spans="1:16" x14ac:dyDescent="0.25">
      <c r="A47" s="7">
        <v>46</v>
      </c>
      <c r="B47" s="3">
        <v>129230</v>
      </c>
      <c r="C47" s="2" t="s">
        <v>10420</v>
      </c>
      <c r="D47" s="2" t="s">
        <v>10421</v>
      </c>
      <c r="E47" s="3">
        <v>2020</v>
      </c>
      <c r="F47" s="2" t="s">
        <v>10422</v>
      </c>
      <c r="G47" s="2" t="s">
        <v>10407</v>
      </c>
      <c r="H47" s="2"/>
      <c r="I47" s="2" t="s">
        <v>361</v>
      </c>
      <c r="J47" s="2" t="s">
        <v>10423</v>
      </c>
      <c r="K47" s="2" t="s">
        <v>10424</v>
      </c>
      <c r="L47" s="2" t="s">
        <v>10425</v>
      </c>
      <c r="M47" s="3">
        <v>220</v>
      </c>
      <c r="N47" s="2" t="s">
        <v>79</v>
      </c>
      <c r="O47" s="2" t="s">
        <v>18</v>
      </c>
      <c r="P47" s="2" t="s">
        <v>263</v>
      </c>
    </row>
    <row r="48" spans="1:16" x14ac:dyDescent="0.25">
      <c r="A48" s="7">
        <v>47</v>
      </c>
      <c r="B48" s="3">
        <v>129235</v>
      </c>
      <c r="C48" s="2" t="s">
        <v>1261</v>
      </c>
      <c r="D48" s="2" t="s">
        <v>1264</v>
      </c>
      <c r="E48" s="3">
        <v>2020</v>
      </c>
      <c r="F48" s="2" t="s">
        <v>5213</v>
      </c>
      <c r="G48" s="2" t="s">
        <v>2478</v>
      </c>
      <c r="H48" s="2"/>
      <c r="I48" s="2" t="s">
        <v>361</v>
      </c>
      <c r="J48" s="2" t="s">
        <v>7763</v>
      </c>
      <c r="K48" s="2" t="s">
        <v>7765</v>
      </c>
      <c r="L48" s="2" t="s">
        <v>10153</v>
      </c>
      <c r="M48" s="3">
        <v>460</v>
      </c>
      <c r="N48" s="2" t="s">
        <v>170</v>
      </c>
      <c r="O48" s="2" t="s">
        <v>18</v>
      </c>
      <c r="P48" s="2" t="s">
        <v>221</v>
      </c>
    </row>
    <row r="49" spans="1:16" x14ac:dyDescent="0.25">
      <c r="A49" s="7">
        <v>48</v>
      </c>
      <c r="B49" s="3">
        <v>130151</v>
      </c>
      <c r="C49" s="2" t="s">
        <v>540</v>
      </c>
      <c r="D49" s="2" t="s">
        <v>541</v>
      </c>
      <c r="E49" s="3">
        <v>2020</v>
      </c>
      <c r="F49" s="2" t="s">
        <v>542</v>
      </c>
      <c r="G49" s="2" t="s">
        <v>16</v>
      </c>
      <c r="H49" s="2"/>
      <c r="I49" s="2" t="s">
        <v>361</v>
      </c>
      <c r="J49" s="2" t="s">
        <v>543</v>
      </c>
      <c r="K49" s="2" t="s">
        <v>544</v>
      </c>
      <c r="L49" s="2" t="s">
        <v>243</v>
      </c>
      <c r="M49" s="3">
        <v>164</v>
      </c>
      <c r="N49" s="2"/>
      <c r="O49" s="2" t="s">
        <v>18</v>
      </c>
      <c r="P49" s="2" t="s">
        <v>221</v>
      </c>
    </row>
    <row r="50" spans="1:16" x14ac:dyDescent="0.25">
      <c r="A50" s="7">
        <v>49</v>
      </c>
      <c r="B50" s="3">
        <v>130152</v>
      </c>
      <c r="C50" s="2" t="s">
        <v>1262</v>
      </c>
      <c r="D50" s="2" t="s">
        <v>1265</v>
      </c>
      <c r="E50" s="3">
        <v>2020</v>
      </c>
      <c r="F50" s="2" t="s">
        <v>5214</v>
      </c>
      <c r="G50" s="2" t="s">
        <v>2478</v>
      </c>
      <c r="H50" s="2"/>
      <c r="I50" s="2" t="s">
        <v>361</v>
      </c>
      <c r="J50" s="2" t="s">
        <v>7764</v>
      </c>
      <c r="K50" s="2" t="s">
        <v>7766</v>
      </c>
      <c r="L50" s="2" t="s">
        <v>10152</v>
      </c>
      <c r="M50" s="3">
        <v>404</v>
      </c>
      <c r="N50" s="2" t="s">
        <v>58</v>
      </c>
      <c r="O50" s="2" t="s">
        <v>18</v>
      </c>
      <c r="P50" s="2" t="s">
        <v>221</v>
      </c>
    </row>
    <row r="51" spans="1:16" x14ac:dyDescent="0.25">
      <c r="A51" s="7">
        <v>50</v>
      </c>
      <c r="B51" s="3">
        <v>130153</v>
      </c>
      <c r="C51" s="2" t="s">
        <v>545</v>
      </c>
      <c r="D51" s="2" t="s">
        <v>546</v>
      </c>
      <c r="E51" s="3">
        <v>2020</v>
      </c>
      <c r="F51" s="2" t="s">
        <v>547</v>
      </c>
      <c r="G51" s="2" t="s">
        <v>16</v>
      </c>
      <c r="H51" s="2"/>
      <c r="I51" s="2" t="s">
        <v>361</v>
      </c>
      <c r="J51" s="2" t="s">
        <v>548</v>
      </c>
      <c r="K51" s="2" t="s">
        <v>549</v>
      </c>
      <c r="L51" s="2" t="s">
        <v>639</v>
      </c>
      <c r="M51" s="3">
        <v>344</v>
      </c>
      <c r="N51" s="2"/>
      <c r="O51" s="2" t="s">
        <v>18</v>
      </c>
      <c r="P51" s="2" t="s">
        <v>221</v>
      </c>
    </row>
    <row r="52" spans="1:16" x14ac:dyDescent="0.25">
      <c r="A52" s="7">
        <v>51</v>
      </c>
      <c r="B52" s="3">
        <v>130155</v>
      </c>
      <c r="C52" s="2" t="s">
        <v>14710</v>
      </c>
      <c r="D52" s="2" t="s">
        <v>14711</v>
      </c>
      <c r="E52" s="3">
        <v>2020</v>
      </c>
      <c r="F52" s="2" t="s">
        <v>14712</v>
      </c>
      <c r="G52" s="2" t="s">
        <v>6799</v>
      </c>
      <c r="H52" s="2"/>
      <c r="I52" s="2" t="s">
        <v>361</v>
      </c>
      <c r="J52" s="2" t="s">
        <v>14840</v>
      </c>
      <c r="K52" s="2" t="s">
        <v>14841</v>
      </c>
      <c r="L52" s="2" t="s">
        <v>10241</v>
      </c>
      <c r="M52" s="3">
        <v>364</v>
      </c>
      <c r="N52" s="2"/>
      <c r="O52" s="2" t="s">
        <v>18</v>
      </c>
      <c r="P52" s="2" t="s">
        <v>227</v>
      </c>
    </row>
    <row r="53" spans="1:16" x14ac:dyDescent="0.25">
      <c r="A53" s="7">
        <v>52</v>
      </c>
      <c r="B53" s="3">
        <v>130156</v>
      </c>
      <c r="C53" s="2" t="s">
        <v>1266</v>
      </c>
      <c r="D53" s="2" t="s">
        <v>937</v>
      </c>
      <c r="E53" s="3">
        <v>2020</v>
      </c>
      <c r="F53" s="2" t="s">
        <v>5215</v>
      </c>
      <c r="G53" s="2" t="s">
        <v>6797</v>
      </c>
      <c r="H53" s="2"/>
      <c r="I53" s="2" t="s">
        <v>361</v>
      </c>
      <c r="J53" s="2" t="s">
        <v>7767</v>
      </c>
      <c r="K53" s="2" t="s">
        <v>7768</v>
      </c>
      <c r="L53" s="2" t="s">
        <v>937</v>
      </c>
      <c r="M53" s="3">
        <v>196</v>
      </c>
      <c r="N53" s="2" t="s">
        <v>58</v>
      </c>
      <c r="O53" s="2" t="s">
        <v>80</v>
      </c>
      <c r="P53" s="2" t="s">
        <v>221</v>
      </c>
    </row>
    <row r="54" spans="1:16" x14ac:dyDescent="0.25">
      <c r="A54" s="7">
        <v>53</v>
      </c>
      <c r="B54" s="3">
        <v>130159</v>
      </c>
      <c r="C54" s="2" t="s">
        <v>1267</v>
      </c>
      <c r="D54" s="2" t="s">
        <v>1268</v>
      </c>
      <c r="E54" s="3">
        <v>2020</v>
      </c>
      <c r="F54" s="2" t="s">
        <v>5216</v>
      </c>
      <c r="G54" s="2" t="s">
        <v>6796</v>
      </c>
      <c r="H54" s="2"/>
      <c r="I54" s="2" t="s">
        <v>361</v>
      </c>
      <c r="J54" s="2" t="s">
        <v>7769</v>
      </c>
      <c r="K54" s="2" t="s">
        <v>7770</v>
      </c>
      <c r="L54" s="2" t="s">
        <v>10148</v>
      </c>
      <c r="M54" s="3">
        <v>144</v>
      </c>
      <c r="N54" s="2"/>
      <c r="O54" s="2" t="s">
        <v>18</v>
      </c>
      <c r="P54" s="2" t="s">
        <v>221</v>
      </c>
    </row>
    <row r="55" spans="1:16" x14ac:dyDescent="0.25">
      <c r="A55" s="7">
        <v>54</v>
      </c>
      <c r="B55" s="3">
        <v>130164</v>
      </c>
      <c r="C55" s="2" t="s">
        <v>1271</v>
      </c>
      <c r="D55" s="2" t="s">
        <v>1274</v>
      </c>
      <c r="E55" s="3">
        <v>2020</v>
      </c>
      <c r="F55" s="2" t="s">
        <v>5217</v>
      </c>
      <c r="G55" s="2" t="s">
        <v>6796</v>
      </c>
      <c r="H55" s="2"/>
      <c r="I55" s="2" t="s">
        <v>361</v>
      </c>
      <c r="J55" s="2" t="s">
        <v>7772</v>
      </c>
      <c r="K55" s="2" t="s">
        <v>7776</v>
      </c>
      <c r="L55" s="2" t="s">
        <v>10242</v>
      </c>
      <c r="M55" s="3">
        <v>140</v>
      </c>
      <c r="N55" s="2"/>
      <c r="O55" s="2" t="s">
        <v>18</v>
      </c>
      <c r="P55" s="2" t="s">
        <v>221</v>
      </c>
    </row>
    <row r="56" spans="1:16" x14ac:dyDescent="0.25">
      <c r="A56" s="7">
        <v>55</v>
      </c>
      <c r="B56" s="3">
        <v>130165</v>
      </c>
      <c r="C56" s="2" t="s">
        <v>1272</v>
      </c>
      <c r="D56" s="2" t="s">
        <v>1275</v>
      </c>
      <c r="E56" s="3">
        <v>2020</v>
      </c>
      <c r="F56" s="2" t="s">
        <v>5218</v>
      </c>
      <c r="G56" s="2" t="s">
        <v>6794</v>
      </c>
      <c r="H56" s="2" t="s">
        <v>6866</v>
      </c>
      <c r="I56" s="2" t="s">
        <v>361</v>
      </c>
      <c r="J56" s="2" t="s">
        <v>7773</v>
      </c>
      <c r="K56" s="2" t="s">
        <v>7777</v>
      </c>
      <c r="L56" s="2" t="s">
        <v>10158</v>
      </c>
      <c r="M56" s="3">
        <v>328</v>
      </c>
      <c r="N56" s="2"/>
      <c r="O56" s="2" t="s">
        <v>18</v>
      </c>
      <c r="P56" s="2" t="s">
        <v>221</v>
      </c>
    </row>
    <row r="57" spans="1:16" x14ac:dyDescent="0.25">
      <c r="A57" s="7">
        <v>56</v>
      </c>
      <c r="B57" s="3">
        <v>130167</v>
      </c>
      <c r="C57" s="2" t="s">
        <v>1273</v>
      </c>
      <c r="D57" s="2" t="s">
        <v>1277</v>
      </c>
      <c r="E57" s="3">
        <v>2020</v>
      </c>
      <c r="F57" s="2" t="s">
        <v>5219</v>
      </c>
      <c r="G57" s="2" t="s">
        <v>6794</v>
      </c>
      <c r="H57" s="2"/>
      <c r="I57" s="2" t="s">
        <v>361</v>
      </c>
      <c r="J57" s="2" t="s">
        <v>7774</v>
      </c>
      <c r="K57" s="2" t="s">
        <v>7778</v>
      </c>
      <c r="L57" s="2" t="s">
        <v>10235</v>
      </c>
      <c r="M57" s="3">
        <v>44</v>
      </c>
      <c r="N57" s="2" t="s">
        <v>58</v>
      </c>
      <c r="O57" s="2" t="s">
        <v>18</v>
      </c>
      <c r="P57" s="2" t="s">
        <v>221</v>
      </c>
    </row>
    <row r="58" spans="1:16" x14ac:dyDescent="0.25">
      <c r="A58" s="7">
        <v>57</v>
      </c>
      <c r="B58" s="3">
        <v>130168</v>
      </c>
      <c r="C58" s="2" t="s">
        <v>1086</v>
      </c>
      <c r="D58" s="2" t="s">
        <v>1278</v>
      </c>
      <c r="E58" s="3">
        <v>2020</v>
      </c>
      <c r="F58" s="2" t="s">
        <v>5220</v>
      </c>
      <c r="G58" s="2" t="s">
        <v>6795</v>
      </c>
      <c r="H58" s="2"/>
      <c r="I58" s="2" t="s">
        <v>361</v>
      </c>
      <c r="J58" s="2" t="s">
        <v>7775</v>
      </c>
      <c r="K58" s="2" t="s">
        <v>7779</v>
      </c>
      <c r="L58" s="2" t="s">
        <v>10190</v>
      </c>
      <c r="M58" s="3">
        <v>140</v>
      </c>
      <c r="N58" s="2" t="s">
        <v>58</v>
      </c>
      <c r="O58" s="2" t="s">
        <v>18</v>
      </c>
      <c r="P58" s="2" t="s">
        <v>227</v>
      </c>
    </row>
    <row r="59" spans="1:16" x14ac:dyDescent="0.25">
      <c r="A59" s="7">
        <v>58</v>
      </c>
      <c r="B59" s="3">
        <v>130170</v>
      </c>
      <c r="C59" s="2" t="s">
        <v>1279</v>
      </c>
      <c r="D59" s="2" t="s">
        <v>1281</v>
      </c>
      <c r="E59" s="3">
        <v>2020</v>
      </c>
      <c r="F59" s="2" t="s">
        <v>5221</v>
      </c>
      <c r="G59" s="2" t="s">
        <v>6794</v>
      </c>
      <c r="H59" s="2"/>
      <c r="I59" s="2" t="s">
        <v>361</v>
      </c>
      <c r="J59" s="2" t="s">
        <v>7780</v>
      </c>
      <c r="K59" s="2" t="s">
        <v>7782</v>
      </c>
      <c r="L59" s="2" t="s">
        <v>10243</v>
      </c>
      <c r="M59" s="3">
        <v>240</v>
      </c>
      <c r="N59" s="2"/>
      <c r="O59" s="2" t="s">
        <v>18</v>
      </c>
      <c r="P59" s="2" t="s">
        <v>221</v>
      </c>
    </row>
    <row r="60" spans="1:16" x14ac:dyDescent="0.25">
      <c r="A60" s="7">
        <v>59</v>
      </c>
      <c r="B60" s="3">
        <v>130171</v>
      </c>
      <c r="C60" s="2" t="s">
        <v>1280</v>
      </c>
      <c r="D60" s="2" t="s">
        <v>1282</v>
      </c>
      <c r="E60" s="3">
        <v>2020</v>
      </c>
      <c r="F60" s="2" t="s">
        <v>5222</v>
      </c>
      <c r="G60" s="2" t="s">
        <v>6794</v>
      </c>
      <c r="H60" s="2" t="s">
        <v>6867</v>
      </c>
      <c r="I60" s="2" t="s">
        <v>361</v>
      </c>
      <c r="J60" s="2" t="s">
        <v>7781</v>
      </c>
      <c r="K60" s="2" t="s">
        <v>7783</v>
      </c>
      <c r="L60" s="2" t="s">
        <v>10205</v>
      </c>
      <c r="M60" s="3">
        <v>112</v>
      </c>
      <c r="N60" s="2"/>
      <c r="O60" s="2" t="s">
        <v>18</v>
      </c>
      <c r="P60" s="2" t="s">
        <v>227</v>
      </c>
    </row>
    <row r="61" spans="1:16" x14ac:dyDescent="0.25">
      <c r="A61" s="7">
        <v>60</v>
      </c>
      <c r="B61" s="3">
        <v>130177</v>
      </c>
      <c r="C61" s="2" t="s">
        <v>1283</v>
      </c>
      <c r="D61" s="2" t="s">
        <v>1285</v>
      </c>
      <c r="E61" s="3">
        <v>2020</v>
      </c>
      <c r="F61" s="2" t="s">
        <v>5223</v>
      </c>
      <c r="G61" s="2" t="s">
        <v>6800</v>
      </c>
      <c r="H61" s="2" t="s">
        <v>6868</v>
      </c>
      <c r="I61" s="2" t="s">
        <v>361</v>
      </c>
      <c r="J61" s="2" t="s">
        <v>7784</v>
      </c>
      <c r="K61" s="2" t="s">
        <v>7785</v>
      </c>
      <c r="L61" s="2" t="s">
        <v>6800</v>
      </c>
      <c r="M61" s="3">
        <v>220</v>
      </c>
      <c r="N61" s="2" t="s">
        <v>79</v>
      </c>
      <c r="O61" s="2" t="s">
        <v>18</v>
      </c>
      <c r="P61" s="2" t="s">
        <v>221</v>
      </c>
    </row>
    <row r="62" spans="1:16" x14ac:dyDescent="0.25">
      <c r="A62" s="7">
        <v>61</v>
      </c>
      <c r="B62" s="3">
        <v>130181</v>
      </c>
      <c r="C62" s="2" t="s">
        <v>960</v>
      </c>
      <c r="D62" s="2" t="s">
        <v>1288</v>
      </c>
      <c r="E62" s="3">
        <v>2020</v>
      </c>
      <c r="F62" s="2" t="s">
        <v>5224</v>
      </c>
      <c r="G62" s="2" t="s">
        <v>6798</v>
      </c>
      <c r="H62" s="2"/>
      <c r="I62" s="2" t="s">
        <v>361</v>
      </c>
      <c r="J62" s="2" t="s">
        <v>7786</v>
      </c>
      <c r="K62" s="2" t="s">
        <v>7792</v>
      </c>
      <c r="L62" s="2" t="s">
        <v>10191</v>
      </c>
      <c r="M62" s="3">
        <v>40</v>
      </c>
      <c r="N62" s="2"/>
      <c r="O62" s="2" t="s">
        <v>18</v>
      </c>
      <c r="P62" s="2" t="s">
        <v>221</v>
      </c>
    </row>
    <row r="63" spans="1:16" x14ac:dyDescent="0.25">
      <c r="A63" s="7">
        <v>62</v>
      </c>
      <c r="B63" s="3">
        <v>130182</v>
      </c>
      <c r="C63" s="2" t="s">
        <v>963</v>
      </c>
      <c r="D63" s="2" t="s">
        <v>1289</v>
      </c>
      <c r="E63" s="3">
        <v>2020</v>
      </c>
      <c r="F63" s="2" t="s">
        <v>5225</v>
      </c>
      <c r="G63" s="2" t="s">
        <v>6798</v>
      </c>
      <c r="H63" s="2"/>
      <c r="I63" s="2" t="s">
        <v>361</v>
      </c>
      <c r="J63" s="2" t="s">
        <v>7787</v>
      </c>
      <c r="K63" s="2" t="s">
        <v>7793</v>
      </c>
      <c r="L63" s="2" t="s">
        <v>10244</v>
      </c>
      <c r="M63" s="3">
        <v>88</v>
      </c>
      <c r="N63" s="2"/>
      <c r="O63" s="2" t="s">
        <v>18</v>
      </c>
      <c r="P63" s="2" t="s">
        <v>263</v>
      </c>
    </row>
    <row r="64" spans="1:16" x14ac:dyDescent="0.25">
      <c r="A64" s="7">
        <v>63</v>
      </c>
      <c r="B64" s="3">
        <v>130183</v>
      </c>
      <c r="C64" s="2" t="s">
        <v>1286</v>
      </c>
      <c r="D64" s="2" t="s">
        <v>1290</v>
      </c>
      <c r="E64" s="3">
        <v>2020</v>
      </c>
      <c r="F64" s="2" t="s">
        <v>5226</v>
      </c>
      <c r="G64" s="2" t="s">
        <v>6798</v>
      </c>
      <c r="H64" s="2"/>
      <c r="I64" s="2" t="s">
        <v>361</v>
      </c>
      <c r="J64" s="2" t="s">
        <v>7788</v>
      </c>
      <c r="K64" s="2" t="s">
        <v>7794</v>
      </c>
      <c r="L64" s="2" t="s">
        <v>10161</v>
      </c>
      <c r="M64" s="3">
        <v>180</v>
      </c>
      <c r="N64" s="2"/>
      <c r="O64" s="2" t="s">
        <v>18</v>
      </c>
      <c r="P64" s="2" t="s">
        <v>227</v>
      </c>
    </row>
    <row r="65" spans="1:16" x14ac:dyDescent="0.25">
      <c r="A65" s="7">
        <v>64</v>
      </c>
      <c r="B65" s="3">
        <v>130184</v>
      </c>
      <c r="C65" s="2" t="s">
        <v>1179</v>
      </c>
      <c r="D65" s="2" t="s">
        <v>1291</v>
      </c>
      <c r="E65" s="3">
        <v>2020</v>
      </c>
      <c r="F65" s="2" t="s">
        <v>5227</v>
      </c>
      <c r="G65" s="2" t="s">
        <v>6798</v>
      </c>
      <c r="H65" s="2" t="s">
        <v>6869</v>
      </c>
      <c r="I65" s="2" t="s">
        <v>361</v>
      </c>
      <c r="J65" s="2" t="s">
        <v>7789</v>
      </c>
      <c r="K65" s="2" t="s">
        <v>7795</v>
      </c>
      <c r="L65" s="2" t="s">
        <v>10181</v>
      </c>
      <c r="M65" s="3">
        <v>184</v>
      </c>
      <c r="N65" s="2"/>
      <c r="O65" s="2" t="s">
        <v>18</v>
      </c>
      <c r="P65" s="2" t="s">
        <v>221</v>
      </c>
    </row>
    <row r="66" spans="1:16" x14ac:dyDescent="0.25">
      <c r="A66" s="7">
        <v>65</v>
      </c>
      <c r="B66" s="3">
        <v>130185</v>
      </c>
      <c r="C66" s="2" t="s">
        <v>155</v>
      </c>
      <c r="D66" s="2" t="s">
        <v>156</v>
      </c>
      <c r="E66" s="3">
        <v>2020</v>
      </c>
      <c r="F66" s="2" t="s">
        <v>550</v>
      </c>
      <c r="G66" s="2" t="s">
        <v>16</v>
      </c>
      <c r="H66" s="2" t="s">
        <v>157</v>
      </c>
      <c r="I66" s="2" t="s">
        <v>361</v>
      </c>
      <c r="J66" s="2" t="s">
        <v>347</v>
      </c>
      <c r="K66" s="2" t="s">
        <v>551</v>
      </c>
      <c r="L66" s="2" t="s">
        <v>78</v>
      </c>
      <c r="M66" s="3">
        <v>272</v>
      </c>
      <c r="N66" s="2" t="s">
        <v>235</v>
      </c>
      <c r="O66" s="2" t="s">
        <v>80</v>
      </c>
      <c r="P66" s="2" t="s">
        <v>221</v>
      </c>
    </row>
    <row r="67" spans="1:16" x14ac:dyDescent="0.25">
      <c r="A67" s="7">
        <v>66</v>
      </c>
      <c r="B67" s="3">
        <v>130186</v>
      </c>
      <c r="C67" s="2" t="s">
        <v>256</v>
      </c>
      <c r="D67" s="2" t="s">
        <v>367</v>
      </c>
      <c r="E67" s="3">
        <v>2020</v>
      </c>
      <c r="F67" s="2" t="s">
        <v>552</v>
      </c>
      <c r="G67" s="2" t="s">
        <v>16</v>
      </c>
      <c r="H67" s="2"/>
      <c r="I67" s="2" t="s">
        <v>361</v>
      </c>
      <c r="J67" s="2" t="s">
        <v>342</v>
      </c>
      <c r="K67" s="2" t="s">
        <v>553</v>
      </c>
      <c r="L67" s="2" t="s">
        <v>78</v>
      </c>
      <c r="M67" s="3">
        <v>408</v>
      </c>
      <c r="N67" s="2" t="s">
        <v>202</v>
      </c>
      <c r="O67" s="2" t="s">
        <v>80</v>
      </c>
      <c r="P67" s="2" t="s">
        <v>221</v>
      </c>
    </row>
    <row r="68" spans="1:16" x14ac:dyDescent="0.25">
      <c r="A68" s="7">
        <v>67</v>
      </c>
      <c r="B68" s="3">
        <v>130187</v>
      </c>
      <c r="C68" s="2" t="s">
        <v>1287</v>
      </c>
      <c r="D68" s="2" t="s">
        <v>1292</v>
      </c>
      <c r="E68" s="3">
        <v>2020</v>
      </c>
      <c r="F68" s="2" t="s">
        <v>5228</v>
      </c>
      <c r="G68" s="2" t="s">
        <v>6794</v>
      </c>
      <c r="H68" s="2"/>
      <c r="I68" s="2" t="s">
        <v>361</v>
      </c>
      <c r="J68" s="2" t="s">
        <v>7790</v>
      </c>
      <c r="K68" s="2" t="s">
        <v>7796</v>
      </c>
      <c r="L68" s="2" t="s">
        <v>10205</v>
      </c>
      <c r="M68" s="3">
        <v>332</v>
      </c>
      <c r="N68" s="2" t="s">
        <v>58</v>
      </c>
      <c r="O68" s="2" t="s">
        <v>18</v>
      </c>
      <c r="P68" s="2" t="s">
        <v>221</v>
      </c>
    </row>
    <row r="69" spans="1:16" x14ac:dyDescent="0.25">
      <c r="A69" s="7">
        <v>68</v>
      </c>
      <c r="B69" s="3">
        <v>130190</v>
      </c>
      <c r="C69" s="2" t="s">
        <v>225</v>
      </c>
      <c r="D69" s="2" t="s">
        <v>226</v>
      </c>
      <c r="E69" s="3">
        <v>2020</v>
      </c>
      <c r="F69" s="2" t="s">
        <v>554</v>
      </c>
      <c r="G69" s="2" t="s">
        <v>16</v>
      </c>
      <c r="H69" s="2"/>
      <c r="I69" s="2" t="s">
        <v>361</v>
      </c>
      <c r="J69" s="2" t="s">
        <v>565</v>
      </c>
      <c r="K69" s="2" t="s">
        <v>555</v>
      </c>
      <c r="L69" s="2" t="s">
        <v>78</v>
      </c>
      <c r="M69" s="3">
        <v>604</v>
      </c>
      <c r="N69" s="2" t="s">
        <v>36</v>
      </c>
      <c r="O69" s="2" t="s">
        <v>224</v>
      </c>
      <c r="P69" s="2" t="s">
        <v>227</v>
      </c>
    </row>
    <row r="70" spans="1:16" x14ac:dyDescent="0.25">
      <c r="A70" s="7">
        <v>69</v>
      </c>
      <c r="B70" s="3">
        <v>130191</v>
      </c>
      <c r="C70" s="2" t="s">
        <v>1294</v>
      </c>
      <c r="D70" s="2" t="s">
        <v>1295</v>
      </c>
      <c r="E70" s="3">
        <v>2020</v>
      </c>
      <c r="F70" s="2" t="s">
        <v>5229</v>
      </c>
      <c r="G70" s="2" t="s">
        <v>6799</v>
      </c>
      <c r="H70" s="2"/>
      <c r="I70" s="2" t="s">
        <v>361</v>
      </c>
      <c r="J70" s="2" t="s">
        <v>7797</v>
      </c>
      <c r="K70" s="2" t="s">
        <v>7798</v>
      </c>
      <c r="L70" s="2" t="s">
        <v>10241</v>
      </c>
      <c r="M70" s="3">
        <v>360</v>
      </c>
      <c r="N70" s="2" t="s">
        <v>79</v>
      </c>
      <c r="O70" s="2" t="s">
        <v>224</v>
      </c>
      <c r="P70" s="2" t="s">
        <v>221</v>
      </c>
    </row>
    <row r="71" spans="1:16" x14ac:dyDescent="0.25">
      <c r="A71" s="7">
        <v>70</v>
      </c>
      <c r="B71" s="3">
        <v>130477</v>
      </c>
      <c r="C71" s="2" t="s">
        <v>1296</v>
      </c>
      <c r="D71" s="2" t="s">
        <v>1298</v>
      </c>
      <c r="E71" s="3">
        <v>2020</v>
      </c>
      <c r="F71" s="2" t="s">
        <v>5230</v>
      </c>
      <c r="G71" s="2" t="s">
        <v>6797</v>
      </c>
      <c r="H71" s="2"/>
      <c r="I71" s="2" t="s">
        <v>361</v>
      </c>
      <c r="J71" s="2" t="s">
        <v>7799</v>
      </c>
      <c r="K71" s="2" t="s">
        <v>7801</v>
      </c>
      <c r="L71" s="2" t="s">
        <v>10185</v>
      </c>
      <c r="M71" s="3">
        <v>364</v>
      </c>
      <c r="N71" s="2" t="s">
        <v>202</v>
      </c>
      <c r="O71" s="2" t="s">
        <v>18</v>
      </c>
      <c r="P71" s="2" t="s">
        <v>221</v>
      </c>
    </row>
    <row r="72" spans="1:16" x14ac:dyDescent="0.25">
      <c r="A72" s="7">
        <v>71</v>
      </c>
      <c r="B72" s="3">
        <v>130478</v>
      </c>
      <c r="C72" s="2" t="s">
        <v>1297</v>
      </c>
      <c r="D72" s="2" t="s">
        <v>1299</v>
      </c>
      <c r="E72" s="3">
        <v>2020</v>
      </c>
      <c r="F72" s="2" t="s">
        <v>5231</v>
      </c>
      <c r="G72" s="2" t="s">
        <v>6799</v>
      </c>
      <c r="H72" s="2"/>
      <c r="I72" s="2" t="s">
        <v>361</v>
      </c>
      <c r="J72" s="2" t="s">
        <v>7800</v>
      </c>
      <c r="K72" s="2" t="s">
        <v>7802</v>
      </c>
      <c r="L72" s="2" t="s">
        <v>10241</v>
      </c>
      <c r="M72" s="3">
        <v>244</v>
      </c>
      <c r="N72" s="2" t="s">
        <v>79</v>
      </c>
      <c r="O72" s="2" t="s">
        <v>18</v>
      </c>
      <c r="P72" s="2" t="s">
        <v>227</v>
      </c>
    </row>
    <row r="73" spans="1:16" x14ac:dyDescent="0.25">
      <c r="A73" s="7">
        <v>72</v>
      </c>
      <c r="B73" s="3">
        <v>130487</v>
      </c>
      <c r="C73" s="2" t="s">
        <v>1306</v>
      </c>
      <c r="D73" s="2" t="s">
        <v>1307</v>
      </c>
      <c r="E73" s="3">
        <v>2020</v>
      </c>
      <c r="F73" s="2" t="s">
        <v>5232</v>
      </c>
      <c r="G73" s="2" t="s">
        <v>6798</v>
      </c>
      <c r="H73" s="2"/>
      <c r="I73" s="2" t="s">
        <v>361</v>
      </c>
      <c r="J73" s="2" t="s">
        <v>7805</v>
      </c>
      <c r="K73" s="2" t="s">
        <v>7806</v>
      </c>
      <c r="L73" s="2" t="s">
        <v>4305</v>
      </c>
      <c r="M73" s="3">
        <v>184</v>
      </c>
      <c r="N73" s="2" t="s">
        <v>79</v>
      </c>
      <c r="O73" s="2" t="s">
        <v>80</v>
      </c>
      <c r="P73" s="2" t="s">
        <v>221</v>
      </c>
    </row>
    <row r="74" spans="1:16" x14ac:dyDescent="0.25">
      <c r="A74" s="7">
        <v>73</v>
      </c>
      <c r="B74" s="3">
        <v>130488</v>
      </c>
      <c r="C74" s="2" t="s">
        <v>558</v>
      </c>
      <c r="D74" s="2" t="s">
        <v>231</v>
      </c>
      <c r="E74" s="3">
        <v>2020</v>
      </c>
      <c r="F74" s="2" t="s">
        <v>232</v>
      </c>
      <c r="G74" s="2" t="s">
        <v>16</v>
      </c>
      <c r="H74" s="2"/>
      <c r="I74" s="2" t="s">
        <v>361</v>
      </c>
      <c r="J74" s="2" t="s">
        <v>559</v>
      </c>
      <c r="K74" s="2" t="s">
        <v>560</v>
      </c>
      <c r="L74" s="2" t="s">
        <v>78</v>
      </c>
      <c r="M74" s="3">
        <v>356</v>
      </c>
      <c r="N74" s="2" t="s">
        <v>202</v>
      </c>
      <c r="O74" s="2" t="s">
        <v>18</v>
      </c>
      <c r="P74" s="2" t="s">
        <v>221</v>
      </c>
    </row>
    <row r="75" spans="1:16" x14ac:dyDescent="0.25">
      <c r="A75" s="7">
        <v>74</v>
      </c>
      <c r="B75" s="3">
        <v>130491</v>
      </c>
      <c r="C75" s="2" t="s">
        <v>1308</v>
      </c>
      <c r="D75" s="2" t="s">
        <v>1310</v>
      </c>
      <c r="E75" s="3">
        <v>2020</v>
      </c>
      <c r="F75" s="2" t="s">
        <v>5233</v>
      </c>
      <c r="G75" s="2" t="s">
        <v>6796</v>
      </c>
      <c r="H75" s="2"/>
      <c r="I75" s="2" t="s">
        <v>361</v>
      </c>
      <c r="J75" s="2" t="s">
        <v>7807</v>
      </c>
      <c r="K75" s="2" t="s">
        <v>7809</v>
      </c>
      <c r="L75" s="2" t="s">
        <v>4308</v>
      </c>
      <c r="M75" s="3">
        <v>208</v>
      </c>
      <c r="N75" s="2" t="s">
        <v>202</v>
      </c>
      <c r="O75" s="2" t="s">
        <v>18</v>
      </c>
      <c r="P75" s="2" t="s">
        <v>227</v>
      </c>
    </row>
    <row r="76" spans="1:16" x14ac:dyDescent="0.25">
      <c r="A76" s="7">
        <v>75</v>
      </c>
      <c r="B76" s="3">
        <v>130492</v>
      </c>
      <c r="C76" s="2" t="s">
        <v>1309</v>
      </c>
      <c r="D76" s="2" t="s">
        <v>1311</v>
      </c>
      <c r="E76" s="3">
        <v>2020</v>
      </c>
      <c r="F76" s="2" t="s">
        <v>5234</v>
      </c>
      <c r="G76" s="2" t="s">
        <v>6796</v>
      </c>
      <c r="H76" s="2"/>
      <c r="I76" s="2" t="s">
        <v>361</v>
      </c>
      <c r="J76" s="2" t="s">
        <v>7808</v>
      </c>
      <c r="K76" s="2" t="s">
        <v>7810</v>
      </c>
      <c r="L76" s="2" t="s">
        <v>4308</v>
      </c>
      <c r="M76" s="3">
        <v>180</v>
      </c>
      <c r="N76" s="2" t="s">
        <v>235</v>
      </c>
      <c r="O76" s="2" t="s">
        <v>18</v>
      </c>
      <c r="P76" s="2" t="s">
        <v>227</v>
      </c>
    </row>
    <row r="77" spans="1:16" x14ac:dyDescent="0.25">
      <c r="A77" s="7">
        <v>76</v>
      </c>
      <c r="B77" s="3">
        <v>130494</v>
      </c>
      <c r="C77" s="2" t="s">
        <v>561</v>
      </c>
      <c r="D77" s="2" t="s">
        <v>140</v>
      </c>
      <c r="E77" s="3">
        <v>2020</v>
      </c>
      <c r="F77" s="2" t="s">
        <v>141</v>
      </c>
      <c r="G77" s="2" t="s">
        <v>16</v>
      </c>
      <c r="H77" s="2" t="s">
        <v>142</v>
      </c>
      <c r="I77" s="2" t="s">
        <v>361</v>
      </c>
      <c r="J77" s="2" t="s">
        <v>316</v>
      </c>
      <c r="K77" s="2" t="s">
        <v>562</v>
      </c>
      <c r="L77" s="2" t="s">
        <v>237</v>
      </c>
      <c r="M77" s="3">
        <v>492</v>
      </c>
      <c r="N77" s="2" t="s">
        <v>202</v>
      </c>
      <c r="O77" s="2" t="s">
        <v>18</v>
      </c>
      <c r="P77" s="2" t="s">
        <v>221</v>
      </c>
    </row>
    <row r="78" spans="1:16" x14ac:dyDescent="0.25">
      <c r="A78" s="7">
        <v>77</v>
      </c>
      <c r="B78" s="3">
        <v>130498</v>
      </c>
      <c r="C78" s="2" t="s">
        <v>1315</v>
      </c>
      <c r="D78" s="2" t="s">
        <v>1318</v>
      </c>
      <c r="E78" s="3">
        <v>2020</v>
      </c>
      <c r="F78" s="2" t="s">
        <v>5235</v>
      </c>
      <c r="G78" s="2" t="s">
        <v>6796</v>
      </c>
      <c r="H78" s="2"/>
      <c r="I78" s="2" t="s">
        <v>361</v>
      </c>
      <c r="J78" s="2" t="s">
        <v>7811</v>
      </c>
      <c r="K78" s="2" t="s">
        <v>7813</v>
      </c>
      <c r="L78" s="2" t="s">
        <v>10200</v>
      </c>
      <c r="M78" s="3">
        <v>392</v>
      </c>
      <c r="N78" s="2" t="s">
        <v>79</v>
      </c>
      <c r="O78" s="2" t="s">
        <v>18</v>
      </c>
      <c r="P78" s="2" t="s">
        <v>221</v>
      </c>
    </row>
    <row r="79" spans="1:16" x14ac:dyDescent="0.25">
      <c r="A79" s="7">
        <v>78</v>
      </c>
      <c r="B79" s="3">
        <v>130499</v>
      </c>
      <c r="C79" s="2" t="s">
        <v>1316</v>
      </c>
      <c r="D79" s="2" t="s">
        <v>1319</v>
      </c>
      <c r="E79" s="3">
        <v>2020</v>
      </c>
      <c r="F79" s="2" t="s">
        <v>5236</v>
      </c>
      <c r="G79" s="2" t="s">
        <v>6794</v>
      </c>
      <c r="H79" s="2" t="s">
        <v>6874</v>
      </c>
      <c r="I79" s="2" t="s">
        <v>361</v>
      </c>
      <c r="J79" s="2" t="s">
        <v>7812</v>
      </c>
      <c r="K79" s="2" t="s">
        <v>7814</v>
      </c>
      <c r="L79" s="2" t="s">
        <v>1303</v>
      </c>
      <c r="M79" s="3">
        <v>192</v>
      </c>
      <c r="N79" s="2" t="s">
        <v>79</v>
      </c>
      <c r="O79" s="2" t="s">
        <v>18</v>
      </c>
      <c r="P79" s="2" t="s">
        <v>221</v>
      </c>
    </row>
    <row r="80" spans="1:16" x14ac:dyDescent="0.25">
      <c r="A80" s="7">
        <v>79</v>
      </c>
      <c r="B80" s="3">
        <v>130569</v>
      </c>
      <c r="C80" s="2" t="s">
        <v>563</v>
      </c>
      <c r="D80" s="2" t="s">
        <v>462</v>
      </c>
      <c r="E80" s="3">
        <v>2020</v>
      </c>
      <c r="F80" s="2" t="s">
        <v>463</v>
      </c>
      <c r="G80" s="2" t="s">
        <v>16</v>
      </c>
      <c r="H80" s="2"/>
      <c r="I80" s="2" t="s">
        <v>361</v>
      </c>
      <c r="J80" s="2" t="s">
        <v>464</v>
      </c>
      <c r="K80" s="2" t="s">
        <v>564</v>
      </c>
      <c r="L80" s="2" t="s">
        <v>237</v>
      </c>
      <c r="M80" s="3">
        <v>396</v>
      </c>
      <c r="N80" s="2" t="s">
        <v>202</v>
      </c>
      <c r="O80" s="2" t="s">
        <v>224</v>
      </c>
      <c r="P80" s="2" t="s">
        <v>227</v>
      </c>
    </row>
    <row r="81" spans="1:16" x14ac:dyDescent="0.25">
      <c r="A81" s="7">
        <v>80</v>
      </c>
      <c r="B81" s="3">
        <v>130570</v>
      </c>
      <c r="C81" s="2" t="s">
        <v>1320</v>
      </c>
      <c r="D81" s="2" t="s">
        <v>1321</v>
      </c>
      <c r="E81" s="3">
        <v>2020</v>
      </c>
      <c r="F81" s="2" t="s">
        <v>5237</v>
      </c>
      <c r="G81" s="2" t="s">
        <v>6794</v>
      </c>
      <c r="H81" s="2"/>
      <c r="I81" s="2" t="s">
        <v>361</v>
      </c>
      <c r="J81" s="2" t="s">
        <v>7815</v>
      </c>
      <c r="K81" s="2" t="s">
        <v>7816</v>
      </c>
      <c r="L81" s="2" t="s">
        <v>10182</v>
      </c>
      <c r="M81" s="3">
        <v>316</v>
      </c>
      <c r="N81" s="2" t="s">
        <v>79</v>
      </c>
      <c r="O81" s="2" t="s">
        <v>18</v>
      </c>
      <c r="P81" s="2" t="s">
        <v>221</v>
      </c>
    </row>
    <row r="82" spans="1:16" x14ac:dyDescent="0.25">
      <c r="A82" s="7">
        <v>81</v>
      </c>
      <c r="B82" s="3">
        <v>130573</v>
      </c>
      <c r="C82" s="2" t="s">
        <v>1322</v>
      </c>
      <c r="D82" s="2" t="s">
        <v>1324</v>
      </c>
      <c r="E82" s="3">
        <v>2020</v>
      </c>
      <c r="F82" s="2" t="s">
        <v>5238</v>
      </c>
      <c r="G82" s="2" t="s">
        <v>6799</v>
      </c>
      <c r="H82" s="2"/>
      <c r="I82" s="2" t="s">
        <v>361</v>
      </c>
      <c r="J82" s="2" t="s">
        <v>7817</v>
      </c>
      <c r="K82" s="2" t="s">
        <v>7819</v>
      </c>
      <c r="L82" s="2" t="s">
        <v>10183</v>
      </c>
      <c r="M82" s="3">
        <v>80</v>
      </c>
      <c r="N82" s="2" t="s">
        <v>79</v>
      </c>
      <c r="O82" s="2" t="s">
        <v>224</v>
      </c>
      <c r="P82" s="2" t="s">
        <v>221</v>
      </c>
    </row>
    <row r="83" spans="1:16" x14ac:dyDescent="0.25">
      <c r="A83" s="7">
        <v>82</v>
      </c>
      <c r="B83" s="3">
        <v>130574</v>
      </c>
      <c r="C83" s="2" t="s">
        <v>1323</v>
      </c>
      <c r="D83" s="2" t="s">
        <v>1325</v>
      </c>
      <c r="E83" s="3">
        <v>2020</v>
      </c>
      <c r="F83" s="2" t="s">
        <v>5239</v>
      </c>
      <c r="G83" s="2" t="s">
        <v>2478</v>
      </c>
      <c r="H83" s="2" t="s">
        <v>6875</v>
      </c>
      <c r="I83" s="2" t="s">
        <v>361</v>
      </c>
      <c r="J83" s="2" t="s">
        <v>7818</v>
      </c>
      <c r="K83" s="2" t="s">
        <v>7820</v>
      </c>
      <c r="L83" s="2" t="s">
        <v>10153</v>
      </c>
      <c r="M83" s="3">
        <v>524</v>
      </c>
      <c r="N83" s="2" t="s">
        <v>202</v>
      </c>
      <c r="O83" s="2" t="s">
        <v>18</v>
      </c>
      <c r="P83" s="2" t="s">
        <v>221</v>
      </c>
    </row>
    <row r="84" spans="1:16" x14ac:dyDescent="0.25">
      <c r="A84" s="7">
        <v>83</v>
      </c>
      <c r="B84" s="3">
        <v>130579</v>
      </c>
      <c r="C84" s="2" t="s">
        <v>1328</v>
      </c>
      <c r="D84" s="2" t="s">
        <v>1332</v>
      </c>
      <c r="E84" s="3">
        <v>2020</v>
      </c>
      <c r="F84" s="2" t="s">
        <v>5240</v>
      </c>
      <c r="G84" s="2" t="s">
        <v>6794</v>
      </c>
      <c r="H84" s="2" t="s">
        <v>6876</v>
      </c>
      <c r="I84" s="2" t="s">
        <v>361</v>
      </c>
      <c r="J84" s="2" t="s">
        <v>7821</v>
      </c>
      <c r="K84" s="2" t="s">
        <v>7825</v>
      </c>
      <c r="L84" s="2" t="s">
        <v>10201</v>
      </c>
      <c r="M84" s="3">
        <v>624</v>
      </c>
      <c r="N84" s="2" t="s">
        <v>222</v>
      </c>
      <c r="O84" s="2" t="s">
        <v>18</v>
      </c>
      <c r="P84" s="2" t="s">
        <v>221</v>
      </c>
    </row>
    <row r="85" spans="1:16" x14ac:dyDescent="0.25">
      <c r="A85" s="7">
        <v>84</v>
      </c>
      <c r="B85" s="3">
        <v>131007</v>
      </c>
      <c r="C85" s="2" t="s">
        <v>1329</v>
      </c>
      <c r="D85" s="2" t="s">
        <v>1333</v>
      </c>
      <c r="E85" s="3">
        <v>2020</v>
      </c>
      <c r="F85" s="2" t="s">
        <v>5241</v>
      </c>
      <c r="G85" s="2" t="s">
        <v>2478</v>
      </c>
      <c r="H85" s="2"/>
      <c r="I85" s="2" t="s">
        <v>361</v>
      </c>
      <c r="J85" s="2" t="s">
        <v>7822</v>
      </c>
      <c r="K85" s="2" t="s">
        <v>7826</v>
      </c>
      <c r="L85" s="2" t="s">
        <v>10152</v>
      </c>
      <c r="M85" s="3">
        <v>324</v>
      </c>
      <c r="N85" s="2"/>
      <c r="O85" s="2" t="s">
        <v>18</v>
      </c>
      <c r="P85" s="2" t="s">
        <v>221</v>
      </c>
    </row>
    <row r="86" spans="1:16" x14ac:dyDescent="0.25">
      <c r="A86" s="7">
        <v>85</v>
      </c>
      <c r="B86" s="3">
        <v>131008</v>
      </c>
      <c r="C86" s="2" t="s">
        <v>1330</v>
      </c>
      <c r="D86" s="2" t="s">
        <v>1334</v>
      </c>
      <c r="E86" s="3">
        <v>2020</v>
      </c>
      <c r="F86" s="2" t="s">
        <v>5242</v>
      </c>
      <c r="G86" s="2" t="s">
        <v>6799</v>
      </c>
      <c r="H86" s="2" t="s">
        <v>632</v>
      </c>
      <c r="I86" s="2" t="s">
        <v>361</v>
      </c>
      <c r="J86" s="2" t="s">
        <v>7823</v>
      </c>
      <c r="K86" s="2" t="s">
        <v>7827</v>
      </c>
      <c r="L86" s="2" t="s">
        <v>10183</v>
      </c>
      <c r="M86" s="3">
        <v>440</v>
      </c>
      <c r="N86" s="2"/>
      <c r="O86" s="2" t="s">
        <v>18</v>
      </c>
      <c r="P86" s="2" t="s">
        <v>227</v>
      </c>
    </row>
    <row r="87" spans="1:16" x14ac:dyDescent="0.25">
      <c r="A87" s="7">
        <v>86</v>
      </c>
      <c r="B87" s="3">
        <v>131009</v>
      </c>
      <c r="C87" s="2" t="s">
        <v>1331</v>
      </c>
      <c r="D87" s="2" t="s">
        <v>1335</v>
      </c>
      <c r="E87" s="3">
        <v>2020</v>
      </c>
      <c r="F87" s="2" t="s">
        <v>5243</v>
      </c>
      <c r="G87" s="2" t="s">
        <v>6799</v>
      </c>
      <c r="H87" s="2"/>
      <c r="I87" s="2" t="s">
        <v>361</v>
      </c>
      <c r="J87" s="2" t="s">
        <v>7824</v>
      </c>
      <c r="K87" s="2" t="s">
        <v>7828</v>
      </c>
      <c r="L87" s="2" t="s">
        <v>10174</v>
      </c>
      <c r="M87" s="3">
        <v>176</v>
      </c>
      <c r="N87" s="2"/>
      <c r="O87" s="2" t="s">
        <v>80</v>
      </c>
      <c r="P87" s="2" t="s">
        <v>221</v>
      </c>
    </row>
    <row r="88" spans="1:16" x14ac:dyDescent="0.25">
      <c r="A88" s="7">
        <v>87</v>
      </c>
      <c r="B88" s="3">
        <v>131013</v>
      </c>
      <c r="C88" s="2" t="s">
        <v>1336</v>
      </c>
      <c r="D88" s="2" t="s">
        <v>1337</v>
      </c>
      <c r="E88" s="3">
        <v>2020</v>
      </c>
      <c r="F88" s="2" t="s">
        <v>5244</v>
      </c>
      <c r="G88" s="2" t="s">
        <v>6799</v>
      </c>
      <c r="H88" s="2"/>
      <c r="I88" s="2" t="s">
        <v>361</v>
      </c>
      <c r="J88" s="2" t="s">
        <v>7829</v>
      </c>
      <c r="K88" s="2" t="s">
        <v>7830</v>
      </c>
      <c r="L88" s="2" t="s">
        <v>10183</v>
      </c>
      <c r="M88" s="3">
        <v>332</v>
      </c>
      <c r="N88" s="2" t="s">
        <v>58</v>
      </c>
      <c r="O88" s="2" t="s">
        <v>80</v>
      </c>
      <c r="P88" s="2" t="s">
        <v>227</v>
      </c>
    </row>
    <row r="89" spans="1:16" x14ac:dyDescent="0.25">
      <c r="A89" s="7">
        <v>88</v>
      </c>
      <c r="B89" s="3">
        <v>131014</v>
      </c>
      <c r="C89" s="2" t="s">
        <v>571</v>
      </c>
      <c r="D89" s="2" t="s">
        <v>572</v>
      </c>
      <c r="E89" s="3">
        <v>2020</v>
      </c>
      <c r="F89" s="2" t="s">
        <v>573</v>
      </c>
      <c r="G89" s="2" t="s">
        <v>16</v>
      </c>
      <c r="H89" s="2"/>
      <c r="I89" s="2" t="s">
        <v>361</v>
      </c>
      <c r="J89" s="2" t="s">
        <v>574</v>
      </c>
      <c r="K89" s="2" t="s">
        <v>575</v>
      </c>
      <c r="L89" s="2" t="s">
        <v>639</v>
      </c>
      <c r="M89" s="3">
        <v>432</v>
      </c>
      <c r="N89" s="2"/>
      <c r="O89" s="2" t="s">
        <v>18</v>
      </c>
      <c r="P89" s="2" t="s">
        <v>221</v>
      </c>
    </row>
    <row r="90" spans="1:16" x14ac:dyDescent="0.25">
      <c r="A90" s="7">
        <v>89</v>
      </c>
      <c r="B90" s="3">
        <v>131019</v>
      </c>
      <c r="C90" s="2" t="s">
        <v>1340</v>
      </c>
      <c r="D90" s="2" t="s">
        <v>1343</v>
      </c>
      <c r="E90" s="3">
        <v>2020</v>
      </c>
      <c r="F90" s="2" t="s">
        <v>5245</v>
      </c>
      <c r="G90" s="2" t="s">
        <v>6794</v>
      </c>
      <c r="H90" s="2" t="s">
        <v>6878</v>
      </c>
      <c r="I90" s="2" t="s">
        <v>361</v>
      </c>
      <c r="J90" s="2" t="s">
        <v>7832</v>
      </c>
      <c r="K90" s="2" t="s">
        <v>7833</v>
      </c>
      <c r="L90" s="2" t="s">
        <v>10236</v>
      </c>
      <c r="M90" s="3">
        <v>232</v>
      </c>
      <c r="N90" s="2"/>
      <c r="O90" s="2" t="s">
        <v>18</v>
      </c>
      <c r="P90" s="2" t="s">
        <v>221</v>
      </c>
    </row>
    <row r="91" spans="1:16" x14ac:dyDescent="0.25">
      <c r="A91" s="7">
        <v>90</v>
      </c>
      <c r="B91" s="3">
        <v>131022</v>
      </c>
      <c r="C91" s="2" t="s">
        <v>1345</v>
      </c>
      <c r="D91" s="2" t="s">
        <v>1346</v>
      </c>
      <c r="E91" s="3">
        <v>2020</v>
      </c>
      <c r="F91" s="2" t="s">
        <v>5246</v>
      </c>
      <c r="G91" s="2" t="s">
        <v>6796</v>
      </c>
      <c r="H91" s="2" t="s">
        <v>6879</v>
      </c>
      <c r="I91" s="2" t="s">
        <v>361</v>
      </c>
      <c r="J91" s="2" t="s">
        <v>7834</v>
      </c>
      <c r="K91" s="2" t="s">
        <v>7835</v>
      </c>
      <c r="L91" s="2" t="s">
        <v>10198</v>
      </c>
      <c r="M91" s="3">
        <v>92</v>
      </c>
      <c r="N91" s="2"/>
      <c r="O91" s="2" t="s">
        <v>80</v>
      </c>
      <c r="P91" s="2" t="s">
        <v>360</v>
      </c>
    </row>
    <row r="92" spans="1:16" x14ac:dyDescent="0.25">
      <c r="A92" s="7">
        <v>91</v>
      </c>
      <c r="B92" s="3">
        <v>131024</v>
      </c>
      <c r="C92" s="2" t="s">
        <v>1347</v>
      </c>
      <c r="D92" s="2" t="s">
        <v>1348</v>
      </c>
      <c r="E92" s="3">
        <v>2020</v>
      </c>
      <c r="F92" s="2" t="s">
        <v>5247</v>
      </c>
      <c r="G92" s="2" t="s">
        <v>6795</v>
      </c>
      <c r="H92" s="2"/>
      <c r="I92" s="2" t="s">
        <v>361</v>
      </c>
      <c r="J92" s="2" t="s">
        <v>7836</v>
      </c>
      <c r="K92" s="2" t="s">
        <v>7837</v>
      </c>
      <c r="L92" s="2" t="s">
        <v>10144</v>
      </c>
      <c r="M92" s="3">
        <v>140</v>
      </c>
      <c r="N92" s="2"/>
      <c r="O92" s="2" t="s">
        <v>224</v>
      </c>
      <c r="P92" s="2" t="s">
        <v>221</v>
      </c>
    </row>
    <row r="93" spans="1:16" x14ac:dyDescent="0.25">
      <c r="A93" s="7">
        <v>92</v>
      </c>
      <c r="B93" s="3">
        <v>131027</v>
      </c>
      <c r="C93" s="2" t="s">
        <v>1350</v>
      </c>
      <c r="D93" s="2" t="s">
        <v>1352</v>
      </c>
      <c r="E93" s="3">
        <v>2020</v>
      </c>
      <c r="F93" s="2" t="s">
        <v>5248</v>
      </c>
      <c r="G93" s="2" t="s">
        <v>6794</v>
      </c>
      <c r="H93" s="2"/>
      <c r="I93" s="2" t="s">
        <v>361</v>
      </c>
      <c r="J93" s="2" t="s">
        <v>7838</v>
      </c>
      <c r="K93" s="2" t="s">
        <v>7840</v>
      </c>
      <c r="L93" s="2" t="s">
        <v>10205</v>
      </c>
      <c r="M93" s="3">
        <v>172</v>
      </c>
      <c r="N93" s="2"/>
      <c r="O93" s="2" t="s">
        <v>18</v>
      </c>
      <c r="P93" s="2" t="s">
        <v>263</v>
      </c>
    </row>
    <row r="94" spans="1:16" x14ac:dyDescent="0.25">
      <c r="A94" s="7">
        <v>93</v>
      </c>
      <c r="B94" s="3">
        <v>131028</v>
      </c>
      <c r="C94" s="2" t="s">
        <v>1351</v>
      </c>
      <c r="D94" s="2" t="s">
        <v>1353</v>
      </c>
      <c r="E94" s="3">
        <v>2020</v>
      </c>
      <c r="F94" s="2" t="s">
        <v>5249</v>
      </c>
      <c r="G94" s="2" t="s">
        <v>6794</v>
      </c>
      <c r="H94" s="2"/>
      <c r="I94" s="2" t="s">
        <v>361</v>
      </c>
      <c r="J94" s="2" t="s">
        <v>7839</v>
      </c>
      <c r="K94" s="2" t="s">
        <v>7841</v>
      </c>
      <c r="L94" s="2" t="s">
        <v>997</v>
      </c>
      <c r="M94" s="3">
        <v>104</v>
      </c>
      <c r="N94" s="2"/>
      <c r="O94" s="2" t="s">
        <v>18</v>
      </c>
      <c r="P94" s="2" t="s">
        <v>221</v>
      </c>
    </row>
    <row r="95" spans="1:16" x14ac:dyDescent="0.25">
      <c r="A95" s="7">
        <v>94</v>
      </c>
      <c r="B95" s="3">
        <v>131029</v>
      </c>
      <c r="C95" s="2" t="s">
        <v>10362</v>
      </c>
      <c r="D95" s="2" t="s">
        <v>10363</v>
      </c>
      <c r="E95" s="3">
        <v>2020</v>
      </c>
      <c r="F95" s="2" t="s">
        <v>10364</v>
      </c>
      <c r="G95" s="2" t="s">
        <v>10365</v>
      </c>
      <c r="H95" s="2" t="s">
        <v>10366</v>
      </c>
      <c r="I95" s="2" t="s">
        <v>361</v>
      </c>
      <c r="J95" s="2" t="s">
        <v>10367</v>
      </c>
      <c r="K95" s="2" t="s">
        <v>10368</v>
      </c>
      <c r="L95" s="2" t="s">
        <v>10365</v>
      </c>
      <c r="M95" s="3">
        <v>248</v>
      </c>
      <c r="N95" s="2"/>
      <c r="O95" s="2" t="s">
        <v>18</v>
      </c>
      <c r="P95" s="2" t="s">
        <v>221</v>
      </c>
    </row>
    <row r="96" spans="1:16" x14ac:dyDescent="0.25">
      <c r="A96" s="7">
        <v>95</v>
      </c>
      <c r="B96" s="3">
        <v>131030</v>
      </c>
      <c r="C96" s="2" t="s">
        <v>1354</v>
      </c>
      <c r="D96" s="2" t="s">
        <v>1362</v>
      </c>
      <c r="E96" s="3">
        <v>2020</v>
      </c>
      <c r="F96" s="2" t="s">
        <v>5250</v>
      </c>
      <c r="G96" s="2" t="s">
        <v>6794</v>
      </c>
      <c r="H96" s="2" t="s">
        <v>6880</v>
      </c>
      <c r="I96" s="2" t="s">
        <v>361</v>
      </c>
      <c r="J96" s="2" t="s">
        <v>7842</v>
      </c>
      <c r="K96" s="2" t="s">
        <v>7849</v>
      </c>
      <c r="L96" s="2" t="s">
        <v>10159</v>
      </c>
      <c r="M96" s="3">
        <v>72</v>
      </c>
      <c r="N96" s="2"/>
      <c r="O96" s="2" t="s">
        <v>18</v>
      </c>
      <c r="P96" s="2" t="s">
        <v>221</v>
      </c>
    </row>
    <row r="97" spans="1:16" x14ac:dyDescent="0.25">
      <c r="A97" s="7">
        <v>96</v>
      </c>
      <c r="B97" s="3">
        <v>131033</v>
      </c>
      <c r="C97" s="2" t="s">
        <v>1357</v>
      </c>
      <c r="D97" s="2" t="s">
        <v>1365</v>
      </c>
      <c r="E97" s="3">
        <v>2020</v>
      </c>
      <c r="F97" s="2" t="s">
        <v>5251</v>
      </c>
      <c r="G97" s="2" t="s">
        <v>6795</v>
      </c>
      <c r="H97" s="2" t="s">
        <v>6882</v>
      </c>
      <c r="I97" s="2" t="s">
        <v>361</v>
      </c>
      <c r="J97" s="2" t="s">
        <v>7844</v>
      </c>
      <c r="K97" s="2" t="s">
        <v>7850</v>
      </c>
      <c r="L97" s="2" t="s">
        <v>10144</v>
      </c>
      <c r="M97" s="3">
        <v>752</v>
      </c>
      <c r="N97" s="2" t="s">
        <v>10301</v>
      </c>
      <c r="O97" s="2" t="s">
        <v>18</v>
      </c>
      <c r="P97" s="2" t="s">
        <v>227</v>
      </c>
    </row>
    <row r="98" spans="1:16" x14ac:dyDescent="0.25">
      <c r="A98" s="7">
        <v>97</v>
      </c>
      <c r="B98" s="3">
        <v>131034</v>
      </c>
      <c r="C98" s="2" t="s">
        <v>1358</v>
      </c>
      <c r="D98" s="2" t="s">
        <v>1366</v>
      </c>
      <c r="E98" s="3">
        <v>2020</v>
      </c>
      <c r="F98" s="2" t="s">
        <v>5252</v>
      </c>
      <c r="G98" s="2" t="s">
        <v>6794</v>
      </c>
      <c r="H98" s="2" t="s">
        <v>6883</v>
      </c>
      <c r="I98" s="2" t="s">
        <v>361</v>
      </c>
      <c r="J98" s="2" t="s">
        <v>7845</v>
      </c>
      <c r="K98" s="2" t="s">
        <v>7851</v>
      </c>
      <c r="L98" s="2" t="s">
        <v>10169</v>
      </c>
      <c r="M98" s="3">
        <v>188</v>
      </c>
      <c r="N98" s="2"/>
      <c r="O98" s="2" t="s">
        <v>18</v>
      </c>
      <c r="P98" s="2" t="s">
        <v>221</v>
      </c>
    </row>
    <row r="99" spans="1:16" x14ac:dyDescent="0.25">
      <c r="A99" s="7">
        <v>98</v>
      </c>
      <c r="B99" s="3">
        <v>131035</v>
      </c>
      <c r="C99" s="2" t="s">
        <v>1359</v>
      </c>
      <c r="D99" s="2" t="s">
        <v>1367</v>
      </c>
      <c r="E99" s="3">
        <v>2020</v>
      </c>
      <c r="F99" s="2" t="s">
        <v>5253</v>
      </c>
      <c r="G99" s="2" t="s">
        <v>6794</v>
      </c>
      <c r="H99" s="2"/>
      <c r="I99" s="2" t="s">
        <v>361</v>
      </c>
      <c r="J99" s="2" t="s">
        <v>7846</v>
      </c>
      <c r="K99" s="2" t="s">
        <v>7852</v>
      </c>
      <c r="L99" s="2" t="s">
        <v>10157</v>
      </c>
      <c r="M99" s="3">
        <v>224</v>
      </c>
      <c r="N99" s="2"/>
      <c r="O99" s="2" t="s">
        <v>18</v>
      </c>
      <c r="P99" s="2" t="s">
        <v>221</v>
      </c>
    </row>
    <row r="100" spans="1:16" x14ac:dyDescent="0.25">
      <c r="A100" s="7">
        <v>99</v>
      </c>
      <c r="B100" s="3">
        <v>131036</v>
      </c>
      <c r="C100" s="2" t="s">
        <v>1360</v>
      </c>
      <c r="D100" s="2" t="s">
        <v>1368</v>
      </c>
      <c r="E100" s="3">
        <v>2020</v>
      </c>
      <c r="F100" s="2" t="s">
        <v>5254</v>
      </c>
      <c r="G100" s="2" t="s">
        <v>6794</v>
      </c>
      <c r="H100" s="2"/>
      <c r="I100" s="2" t="s">
        <v>361</v>
      </c>
      <c r="J100" s="2" t="s">
        <v>7847</v>
      </c>
      <c r="K100" s="2" t="s">
        <v>7853</v>
      </c>
      <c r="L100" s="2" t="s">
        <v>10214</v>
      </c>
      <c r="M100" s="3">
        <v>180</v>
      </c>
      <c r="N100" s="2"/>
      <c r="O100" s="2" t="s">
        <v>18</v>
      </c>
      <c r="P100" s="2" t="s">
        <v>221</v>
      </c>
    </row>
    <row r="101" spans="1:16" x14ac:dyDescent="0.25">
      <c r="A101" s="7">
        <v>100</v>
      </c>
      <c r="B101" s="3">
        <v>131037</v>
      </c>
      <c r="C101" s="2" t="s">
        <v>1361</v>
      </c>
      <c r="D101" s="2" t="s">
        <v>1369</v>
      </c>
      <c r="E101" s="3">
        <v>2020</v>
      </c>
      <c r="F101" s="2" t="s">
        <v>5255</v>
      </c>
      <c r="G101" s="2" t="s">
        <v>6794</v>
      </c>
      <c r="H101" s="2"/>
      <c r="I101" s="2" t="s">
        <v>361</v>
      </c>
      <c r="J101" s="2" t="s">
        <v>7848</v>
      </c>
      <c r="K101" s="2" t="s">
        <v>7854</v>
      </c>
      <c r="L101" s="2" t="s">
        <v>10159</v>
      </c>
      <c r="M101" s="3">
        <v>164</v>
      </c>
      <c r="N101" s="2"/>
      <c r="O101" s="2" t="s">
        <v>18</v>
      </c>
      <c r="P101" s="2" t="s">
        <v>263</v>
      </c>
    </row>
    <row r="102" spans="1:16" x14ac:dyDescent="0.25">
      <c r="A102" s="7">
        <v>101</v>
      </c>
      <c r="B102" s="3">
        <v>131045</v>
      </c>
      <c r="C102" s="2"/>
      <c r="D102" s="2" t="s">
        <v>1370</v>
      </c>
      <c r="E102" s="3">
        <v>2020</v>
      </c>
      <c r="F102" s="2" t="s">
        <v>5256</v>
      </c>
      <c r="G102" s="2" t="s">
        <v>6798</v>
      </c>
      <c r="H102" s="2"/>
      <c r="I102" s="2" t="s">
        <v>361</v>
      </c>
      <c r="J102" s="2" t="s">
        <v>7855</v>
      </c>
      <c r="K102" s="2" t="s">
        <v>7856</v>
      </c>
      <c r="L102" s="2" t="s">
        <v>1183</v>
      </c>
      <c r="M102" s="3">
        <v>248</v>
      </c>
      <c r="N102" s="2"/>
      <c r="O102" s="2" t="s">
        <v>224</v>
      </c>
      <c r="P102" s="2" t="s">
        <v>227</v>
      </c>
    </row>
    <row r="103" spans="1:16" x14ac:dyDescent="0.25">
      <c r="A103" s="7">
        <v>102</v>
      </c>
      <c r="B103" s="3">
        <v>131047</v>
      </c>
      <c r="C103" s="2" t="s">
        <v>1371</v>
      </c>
      <c r="D103" s="2" t="s">
        <v>1377</v>
      </c>
      <c r="E103" s="3">
        <v>2020</v>
      </c>
      <c r="F103" s="2" t="s">
        <v>5257</v>
      </c>
      <c r="G103" s="2" t="s">
        <v>6798</v>
      </c>
      <c r="H103" s="2"/>
      <c r="I103" s="2" t="s">
        <v>361</v>
      </c>
      <c r="J103" s="2" t="s">
        <v>7857</v>
      </c>
      <c r="K103" s="2" t="s">
        <v>7862</v>
      </c>
      <c r="L103" s="2" t="s">
        <v>10244</v>
      </c>
      <c r="M103" s="3">
        <v>144</v>
      </c>
      <c r="N103" s="2"/>
      <c r="O103" s="2" t="s">
        <v>18</v>
      </c>
      <c r="P103" s="2" t="s">
        <v>263</v>
      </c>
    </row>
    <row r="104" spans="1:16" x14ac:dyDescent="0.25">
      <c r="A104" s="7">
        <v>103</v>
      </c>
      <c r="B104" s="3">
        <v>131048</v>
      </c>
      <c r="C104" s="2" t="s">
        <v>1372</v>
      </c>
      <c r="D104" s="2" t="s">
        <v>1378</v>
      </c>
      <c r="E104" s="3">
        <v>2020</v>
      </c>
      <c r="F104" s="2" t="s">
        <v>5258</v>
      </c>
      <c r="G104" s="2" t="s">
        <v>6798</v>
      </c>
      <c r="H104" s="2"/>
      <c r="I104" s="2" t="s">
        <v>361</v>
      </c>
      <c r="J104" s="2" t="s">
        <v>7858</v>
      </c>
      <c r="K104" s="2" t="s">
        <v>7863</v>
      </c>
      <c r="L104" s="2" t="s">
        <v>4305</v>
      </c>
      <c r="M104" s="3">
        <v>172</v>
      </c>
      <c r="N104" s="2"/>
      <c r="O104" s="2" t="s">
        <v>18</v>
      </c>
      <c r="P104" s="2" t="s">
        <v>227</v>
      </c>
    </row>
    <row r="105" spans="1:16" x14ac:dyDescent="0.25">
      <c r="A105" s="7">
        <v>104</v>
      </c>
      <c r="B105" s="3">
        <v>131050</v>
      </c>
      <c r="C105" s="2" t="s">
        <v>1374</v>
      </c>
      <c r="D105" s="2" t="s">
        <v>1380</v>
      </c>
      <c r="E105" s="3">
        <v>2020</v>
      </c>
      <c r="F105" s="2" t="s">
        <v>5259</v>
      </c>
      <c r="G105" s="2" t="s">
        <v>6794</v>
      </c>
      <c r="H105" s="2"/>
      <c r="I105" s="2" t="s">
        <v>361</v>
      </c>
      <c r="J105" s="2" t="s">
        <v>7860</v>
      </c>
      <c r="K105" s="2" t="s">
        <v>7864</v>
      </c>
      <c r="L105" s="2" t="s">
        <v>10166</v>
      </c>
      <c r="M105" s="3">
        <v>648</v>
      </c>
      <c r="N105" s="2"/>
      <c r="O105" s="2" t="s">
        <v>18</v>
      </c>
      <c r="P105" s="2" t="s">
        <v>227</v>
      </c>
    </row>
    <row r="106" spans="1:16" x14ac:dyDescent="0.25">
      <c r="A106" s="7">
        <v>105</v>
      </c>
      <c r="B106" s="3">
        <v>131052</v>
      </c>
      <c r="C106" s="2" t="s">
        <v>1376</v>
      </c>
      <c r="D106" s="2" t="s">
        <v>1382</v>
      </c>
      <c r="E106" s="3">
        <v>2020</v>
      </c>
      <c r="F106" s="2" t="s">
        <v>5260</v>
      </c>
      <c r="G106" s="2" t="s">
        <v>6799</v>
      </c>
      <c r="H106" s="2" t="s">
        <v>6884</v>
      </c>
      <c r="I106" s="2" t="s">
        <v>361</v>
      </c>
      <c r="J106" s="2" t="s">
        <v>7861</v>
      </c>
      <c r="K106" s="2" t="s">
        <v>7865</v>
      </c>
      <c r="L106" s="2" t="s">
        <v>10248</v>
      </c>
      <c r="M106" s="3">
        <v>176</v>
      </c>
      <c r="N106" s="2" t="s">
        <v>202</v>
      </c>
      <c r="O106" s="2" t="s">
        <v>18</v>
      </c>
      <c r="P106" s="2" t="s">
        <v>221</v>
      </c>
    </row>
    <row r="107" spans="1:16" x14ac:dyDescent="0.25">
      <c r="A107" s="7">
        <v>106</v>
      </c>
      <c r="B107" s="3">
        <v>132258</v>
      </c>
      <c r="C107" s="2" t="s">
        <v>1384</v>
      </c>
      <c r="D107" s="2" t="s">
        <v>1388</v>
      </c>
      <c r="E107" s="3">
        <v>2020</v>
      </c>
      <c r="F107" s="2" t="s">
        <v>5261</v>
      </c>
      <c r="G107" s="2" t="s">
        <v>6796</v>
      </c>
      <c r="H107" s="2"/>
      <c r="I107" s="2" t="s">
        <v>361</v>
      </c>
      <c r="J107" s="2" t="s">
        <v>7867</v>
      </c>
      <c r="K107" s="2" t="s">
        <v>7870</v>
      </c>
      <c r="L107" s="2" t="s">
        <v>10164</v>
      </c>
      <c r="M107" s="3">
        <v>528</v>
      </c>
      <c r="N107" s="2" t="s">
        <v>202</v>
      </c>
      <c r="O107" s="2" t="s">
        <v>18</v>
      </c>
      <c r="P107" s="2" t="s">
        <v>221</v>
      </c>
    </row>
    <row r="108" spans="1:16" x14ac:dyDescent="0.25">
      <c r="A108" s="7">
        <v>107</v>
      </c>
      <c r="B108" s="3">
        <v>132259</v>
      </c>
      <c r="C108" s="2" t="s">
        <v>1385</v>
      </c>
      <c r="D108" s="2" t="s">
        <v>1389</v>
      </c>
      <c r="E108" s="3">
        <v>2020</v>
      </c>
      <c r="F108" s="2" t="s">
        <v>5262</v>
      </c>
      <c r="G108" s="2" t="s">
        <v>6799</v>
      </c>
      <c r="H108" s="2"/>
      <c r="I108" s="2" t="s">
        <v>361</v>
      </c>
      <c r="J108" s="2" t="s">
        <v>7868</v>
      </c>
      <c r="K108" s="2" t="s">
        <v>7871</v>
      </c>
      <c r="L108" s="2" t="s">
        <v>10183</v>
      </c>
      <c r="M108" s="3">
        <v>292</v>
      </c>
      <c r="N108" s="2" t="s">
        <v>202</v>
      </c>
      <c r="O108" s="2" t="s">
        <v>224</v>
      </c>
      <c r="P108" s="2" t="s">
        <v>221</v>
      </c>
    </row>
    <row r="109" spans="1:16" x14ac:dyDescent="0.25">
      <c r="A109" s="7">
        <v>108</v>
      </c>
      <c r="B109" s="3">
        <v>132260</v>
      </c>
      <c r="C109" s="2" t="s">
        <v>1386</v>
      </c>
      <c r="D109" s="2" t="s">
        <v>1390</v>
      </c>
      <c r="E109" s="3">
        <v>2020</v>
      </c>
      <c r="F109" s="2" t="s">
        <v>5263</v>
      </c>
      <c r="G109" s="2" t="s">
        <v>6794</v>
      </c>
      <c r="H109" s="2" t="s">
        <v>6885</v>
      </c>
      <c r="I109" s="2" t="s">
        <v>361</v>
      </c>
      <c r="J109" s="2" t="s">
        <v>7869</v>
      </c>
      <c r="K109" s="2" t="s">
        <v>7872</v>
      </c>
      <c r="L109" s="2" t="s">
        <v>10229</v>
      </c>
      <c r="M109" s="3">
        <v>352</v>
      </c>
      <c r="N109" s="2" t="s">
        <v>235</v>
      </c>
      <c r="O109" s="2" t="s">
        <v>18</v>
      </c>
      <c r="P109" s="2" t="s">
        <v>227</v>
      </c>
    </row>
    <row r="110" spans="1:16" x14ac:dyDescent="0.25">
      <c r="A110" s="7">
        <v>109</v>
      </c>
      <c r="B110" s="3">
        <v>133477</v>
      </c>
      <c r="C110" s="2" t="s">
        <v>1391</v>
      </c>
      <c r="D110" s="2" t="s">
        <v>1395</v>
      </c>
      <c r="E110" s="3">
        <v>2020</v>
      </c>
      <c r="F110" s="2" t="s">
        <v>5264</v>
      </c>
      <c r="G110" s="2" t="s">
        <v>6798</v>
      </c>
      <c r="H110" s="2"/>
      <c r="I110" s="2" t="s">
        <v>361</v>
      </c>
      <c r="J110" s="2" t="s">
        <v>7873</v>
      </c>
      <c r="K110" s="2" t="s">
        <v>7878</v>
      </c>
      <c r="L110" s="2" t="s">
        <v>4305</v>
      </c>
      <c r="M110" s="3">
        <v>156</v>
      </c>
      <c r="N110" s="2" t="s">
        <v>79</v>
      </c>
      <c r="O110" s="2" t="s">
        <v>18</v>
      </c>
      <c r="P110" s="2" t="s">
        <v>221</v>
      </c>
    </row>
    <row r="111" spans="1:16" x14ac:dyDescent="0.25">
      <c r="A111" s="7">
        <v>110</v>
      </c>
      <c r="B111" s="3">
        <v>133479</v>
      </c>
      <c r="C111" s="2" t="s">
        <v>1392</v>
      </c>
      <c r="D111" s="2" t="s">
        <v>1397</v>
      </c>
      <c r="E111" s="3">
        <v>2020</v>
      </c>
      <c r="F111" s="2" t="s">
        <v>5265</v>
      </c>
      <c r="G111" s="2" t="s">
        <v>2478</v>
      </c>
      <c r="H111" s="2"/>
      <c r="I111" s="2" t="s">
        <v>361</v>
      </c>
      <c r="J111" s="2" t="s">
        <v>7875</v>
      </c>
      <c r="K111" s="2" t="s">
        <v>7879</v>
      </c>
      <c r="L111" s="2" t="s">
        <v>2769</v>
      </c>
      <c r="M111" s="3">
        <v>596</v>
      </c>
      <c r="N111" s="2" t="s">
        <v>235</v>
      </c>
      <c r="O111" s="2" t="s">
        <v>18</v>
      </c>
      <c r="P111" s="2" t="s">
        <v>221</v>
      </c>
    </row>
    <row r="112" spans="1:16" x14ac:dyDescent="0.25">
      <c r="A112" s="7">
        <v>111</v>
      </c>
      <c r="B112" s="3">
        <v>133480</v>
      </c>
      <c r="C112" s="2" t="s">
        <v>1393</v>
      </c>
      <c r="D112" s="2" t="s">
        <v>1398</v>
      </c>
      <c r="E112" s="3">
        <v>2020</v>
      </c>
      <c r="F112" s="2" t="s">
        <v>5266</v>
      </c>
      <c r="G112" s="2" t="s">
        <v>6794</v>
      </c>
      <c r="H112" s="2" t="s">
        <v>6886</v>
      </c>
      <c r="I112" s="2" t="s">
        <v>361</v>
      </c>
      <c r="J112" s="2" t="s">
        <v>7876</v>
      </c>
      <c r="K112" s="2" t="s">
        <v>7880</v>
      </c>
      <c r="L112" s="2" t="s">
        <v>10201</v>
      </c>
      <c r="M112" s="3">
        <v>192</v>
      </c>
      <c r="N112" s="2" t="s">
        <v>79</v>
      </c>
      <c r="O112" s="2" t="s">
        <v>18</v>
      </c>
      <c r="P112" s="2" t="s">
        <v>221</v>
      </c>
    </row>
    <row r="113" spans="1:16" x14ac:dyDescent="0.25">
      <c r="A113" s="7">
        <v>112</v>
      </c>
      <c r="B113" s="3">
        <v>133481</v>
      </c>
      <c r="C113" s="2" t="s">
        <v>1394</v>
      </c>
      <c r="D113" s="2" t="s">
        <v>1399</v>
      </c>
      <c r="E113" s="3">
        <v>2020</v>
      </c>
      <c r="F113" s="2" t="s">
        <v>5267</v>
      </c>
      <c r="G113" s="2" t="s">
        <v>6796</v>
      </c>
      <c r="H113" s="2"/>
      <c r="I113" s="2" t="s">
        <v>361</v>
      </c>
      <c r="J113" s="2" t="s">
        <v>7877</v>
      </c>
      <c r="K113" s="2" t="s">
        <v>7881</v>
      </c>
      <c r="L113" s="2" t="s">
        <v>10197</v>
      </c>
      <c r="M113" s="3">
        <v>460</v>
      </c>
      <c r="N113" s="2" t="s">
        <v>79</v>
      </c>
      <c r="O113" s="2" t="s">
        <v>18</v>
      </c>
      <c r="P113" s="2" t="s">
        <v>263</v>
      </c>
    </row>
    <row r="114" spans="1:16" x14ac:dyDescent="0.25">
      <c r="A114" s="7">
        <v>113</v>
      </c>
      <c r="B114" s="3">
        <v>133887</v>
      </c>
      <c r="C114" s="2" t="s">
        <v>577</v>
      </c>
      <c r="D114" s="2" t="s">
        <v>578</v>
      </c>
      <c r="E114" s="3">
        <v>2020</v>
      </c>
      <c r="F114" s="2" t="s">
        <v>579</v>
      </c>
      <c r="G114" s="2" t="s">
        <v>16</v>
      </c>
      <c r="H114" s="2"/>
      <c r="I114" s="2" t="s">
        <v>361</v>
      </c>
      <c r="J114" s="2" t="s">
        <v>580</v>
      </c>
      <c r="K114" s="2" t="s">
        <v>581</v>
      </c>
      <c r="L114" s="2" t="s">
        <v>639</v>
      </c>
      <c r="M114" s="3">
        <v>168</v>
      </c>
      <c r="N114" s="2"/>
      <c r="O114" s="2" t="s">
        <v>18</v>
      </c>
      <c r="P114" s="2" t="s">
        <v>221</v>
      </c>
    </row>
    <row r="115" spans="1:16" x14ac:dyDescent="0.25">
      <c r="A115" s="7">
        <v>114</v>
      </c>
      <c r="B115" s="3">
        <v>133893</v>
      </c>
      <c r="C115" s="2" t="s">
        <v>1400</v>
      </c>
      <c r="D115" s="2" t="s">
        <v>1403</v>
      </c>
      <c r="E115" s="3">
        <v>2020</v>
      </c>
      <c r="F115" s="2" t="s">
        <v>5268</v>
      </c>
      <c r="G115" s="2" t="s">
        <v>6799</v>
      </c>
      <c r="H115" s="2"/>
      <c r="I115" s="2" t="s">
        <v>361</v>
      </c>
      <c r="J115" s="2" t="s">
        <v>7882</v>
      </c>
      <c r="K115" s="2" t="s">
        <v>7885</v>
      </c>
      <c r="L115" s="2" t="s">
        <v>10228</v>
      </c>
      <c r="M115" s="3">
        <v>216</v>
      </c>
      <c r="N115" s="2" t="s">
        <v>58</v>
      </c>
      <c r="O115" s="2" t="s">
        <v>18</v>
      </c>
      <c r="P115" s="2" t="s">
        <v>221</v>
      </c>
    </row>
    <row r="116" spans="1:16" x14ac:dyDescent="0.25">
      <c r="A116" s="7">
        <v>115</v>
      </c>
      <c r="B116" s="3">
        <v>133895</v>
      </c>
      <c r="C116" s="2" t="s">
        <v>1401</v>
      </c>
      <c r="D116" s="2" t="s">
        <v>1404</v>
      </c>
      <c r="E116" s="3">
        <v>2020</v>
      </c>
      <c r="F116" s="2" t="s">
        <v>5269</v>
      </c>
      <c r="G116" s="2" t="s">
        <v>3476</v>
      </c>
      <c r="H116" s="2"/>
      <c r="I116" s="2" t="s">
        <v>361</v>
      </c>
      <c r="J116" s="2" t="s">
        <v>7883</v>
      </c>
      <c r="K116" s="2" t="s">
        <v>7886</v>
      </c>
      <c r="L116" s="2" t="s">
        <v>3476</v>
      </c>
      <c r="M116" s="3">
        <v>368</v>
      </c>
      <c r="N116" s="2"/>
      <c r="O116" s="2" t="s">
        <v>18</v>
      </c>
      <c r="P116" s="2" t="s">
        <v>221</v>
      </c>
    </row>
    <row r="117" spans="1:16" x14ac:dyDescent="0.25">
      <c r="A117" s="7">
        <v>116</v>
      </c>
      <c r="B117" s="3">
        <v>133896</v>
      </c>
      <c r="C117" s="2" t="s">
        <v>1402</v>
      </c>
      <c r="D117" s="2" t="s">
        <v>1405</v>
      </c>
      <c r="E117" s="3">
        <v>2020</v>
      </c>
      <c r="F117" s="2" t="s">
        <v>5270</v>
      </c>
      <c r="G117" s="2" t="s">
        <v>6796</v>
      </c>
      <c r="H117" s="2"/>
      <c r="I117" s="2" t="s">
        <v>361</v>
      </c>
      <c r="J117" s="2" t="s">
        <v>7884</v>
      </c>
      <c r="K117" s="2" t="s">
        <v>7887</v>
      </c>
      <c r="L117" s="2" t="s">
        <v>10149</v>
      </c>
      <c r="M117" s="3">
        <v>356</v>
      </c>
      <c r="N117" s="2"/>
      <c r="O117" s="2" t="s">
        <v>18</v>
      </c>
      <c r="P117" s="2" t="s">
        <v>227</v>
      </c>
    </row>
    <row r="118" spans="1:16" x14ac:dyDescent="0.25">
      <c r="A118" s="7">
        <v>117</v>
      </c>
      <c r="B118" s="3">
        <v>133898</v>
      </c>
      <c r="C118" s="2" t="s">
        <v>1406</v>
      </c>
      <c r="D118" s="2" t="s">
        <v>1409</v>
      </c>
      <c r="E118" s="3">
        <v>2020</v>
      </c>
      <c r="F118" s="2" t="s">
        <v>5271</v>
      </c>
      <c r="G118" s="2" t="s">
        <v>6796</v>
      </c>
      <c r="H118" s="2"/>
      <c r="I118" s="2" t="s">
        <v>361</v>
      </c>
      <c r="J118" s="2" t="s">
        <v>7888</v>
      </c>
      <c r="K118" s="2" t="s">
        <v>7891</v>
      </c>
      <c r="L118" s="2" t="s">
        <v>10175</v>
      </c>
      <c r="M118" s="3">
        <v>512</v>
      </c>
      <c r="N118" s="2"/>
      <c r="O118" s="2" t="s">
        <v>18</v>
      </c>
      <c r="P118" s="2" t="s">
        <v>227</v>
      </c>
    </row>
    <row r="119" spans="1:16" x14ac:dyDescent="0.25">
      <c r="A119" s="7">
        <v>118</v>
      </c>
      <c r="B119" s="3">
        <v>133899</v>
      </c>
      <c r="C119" s="2" t="s">
        <v>1407</v>
      </c>
      <c r="D119" s="2" t="s">
        <v>1410</v>
      </c>
      <c r="E119" s="3">
        <v>2020</v>
      </c>
      <c r="F119" s="2" t="s">
        <v>5272</v>
      </c>
      <c r="G119" s="2" t="s">
        <v>6796</v>
      </c>
      <c r="H119" s="2"/>
      <c r="I119" s="2" t="s">
        <v>361</v>
      </c>
      <c r="J119" s="2" t="s">
        <v>7889</v>
      </c>
      <c r="K119" s="2" t="s">
        <v>7892</v>
      </c>
      <c r="L119" s="2" t="s">
        <v>10220</v>
      </c>
      <c r="M119" s="3">
        <v>324</v>
      </c>
      <c r="N119" s="2"/>
      <c r="O119" s="2" t="s">
        <v>18</v>
      </c>
      <c r="P119" s="2" t="s">
        <v>227</v>
      </c>
    </row>
    <row r="120" spans="1:16" x14ac:dyDescent="0.25">
      <c r="A120" s="7">
        <v>119</v>
      </c>
      <c r="B120" s="3">
        <v>133900</v>
      </c>
      <c r="C120" s="2" t="s">
        <v>1408</v>
      </c>
      <c r="D120" s="2" t="s">
        <v>1411</v>
      </c>
      <c r="E120" s="3">
        <v>2020</v>
      </c>
      <c r="F120" s="2" t="s">
        <v>5273</v>
      </c>
      <c r="G120" s="2" t="s">
        <v>6796</v>
      </c>
      <c r="H120" s="2"/>
      <c r="I120" s="2" t="s">
        <v>361</v>
      </c>
      <c r="J120" s="2" t="s">
        <v>7890</v>
      </c>
      <c r="K120" s="2" t="s">
        <v>7893</v>
      </c>
      <c r="L120" s="2" t="s">
        <v>10146</v>
      </c>
      <c r="M120" s="3">
        <v>148</v>
      </c>
      <c r="N120" s="2"/>
      <c r="O120" s="2" t="s">
        <v>18</v>
      </c>
      <c r="P120" s="2" t="s">
        <v>360</v>
      </c>
    </row>
    <row r="121" spans="1:16" x14ac:dyDescent="0.25">
      <c r="A121" s="7">
        <v>120</v>
      </c>
      <c r="B121" s="3">
        <v>133901</v>
      </c>
      <c r="C121" s="2" t="s">
        <v>1909</v>
      </c>
      <c r="D121" s="2" t="s">
        <v>10749</v>
      </c>
      <c r="E121" s="3">
        <v>2020</v>
      </c>
      <c r="F121" s="2" t="s">
        <v>10750</v>
      </c>
      <c r="G121" s="2" t="s">
        <v>10742</v>
      </c>
      <c r="H121" s="2"/>
      <c r="I121" s="2" t="s">
        <v>361</v>
      </c>
      <c r="J121" s="2" t="s">
        <v>10751</v>
      </c>
      <c r="K121" s="2" t="s">
        <v>10752</v>
      </c>
      <c r="L121" s="2" t="s">
        <v>10740</v>
      </c>
      <c r="M121" s="3">
        <v>156</v>
      </c>
      <c r="N121" s="2" t="s">
        <v>43</v>
      </c>
      <c r="O121" s="2" t="s">
        <v>224</v>
      </c>
      <c r="P121" s="2" t="s">
        <v>221</v>
      </c>
    </row>
    <row r="122" spans="1:16" x14ac:dyDescent="0.25">
      <c r="A122" s="7">
        <v>121</v>
      </c>
      <c r="B122" s="3">
        <v>133902</v>
      </c>
      <c r="C122" s="2" t="s">
        <v>1412</v>
      </c>
      <c r="D122" s="2" t="s">
        <v>1413</v>
      </c>
      <c r="E122" s="3">
        <v>2020</v>
      </c>
      <c r="F122" s="2" t="s">
        <v>5274</v>
      </c>
      <c r="G122" s="2" t="s">
        <v>6794</v>
      </c>
      <c r="H122" s="2"/>
      <c r="I122" s="2" t="s">
        <v>361</v>
      </c>
      <c r="J122" s="2" t="s">
        <v>7894</v>
      </c>
      <c r="K122" s="2" t="s">
        <v>7895</v>
      </c>
      <c r="L122" s="2" t="s">
        <v>10217</v>
      </c>
      <c r="M122" s="3">
        <v>124</v>
      </c>
      <c r="N122" s="2"/>
      <c r="O122" s="2" t="s">
        <v>18</v>
      </c>
      <c r="P122" s="2" t="s">
        <v>221</v>
      </c>
    </row>
    <row r="123" spans="1:16" x14ac:dyDescent="0.25">
      <c r="A123" s="7">
        <v>122</v>
      </c>
      <c r="B123" s="3">
        <v>133904</v>
      </c>
      <c r="C123" s="2" t="s">
        <v>1414</v>
      </c>
      <c r="D123" s="2" t="s">
        <v>1423</v>
      </c>
      <c r="E123" s="3">
        <v>2020</v>
      </c>
      <c r="F123" s="2" t="s">
        <v>5275</v>
      </c>
      <c r="G123" s="2" t="s">
        <v>6794</v>
      </c>
      <c r="H123" s="2" t="s">
        <v>6887</v>
      </c>
      <c r="I123" s="2" t="s">
        <v>361</v>
      </c>
      <c r="J123" s="2" t="s">
        <v>7896</v>
      </c>
      <c r="K123" s="2" t="s">
        <v>7904</v>
      </c>
      <c r="L123" s="2" t="s">
        <v>10158</v>
      </c>
      <c r="M123" s="3">
        <v>124</v>
      </c>
      <c r="N123" s="2"/>
      <c r="O123" s="2" t="s">
        <v>18</v>
      </c>
      <c r="P123" s="2" t="s">
        <v>221</v>
      </c>
    </row>
    <row r="124" spans="1:16" x14ac:dyDescent="0.25">
      <c r="A124" s="7">
        <v>123</v>
      </c>
      <c r="B124" s="3">
        <v>133905</v>
      </c>
      <c r="C124" s="2" t="s">
        <v>1415</v>
      </c>
      <c r="D124" s="2" t="s">
        <v>1424</v>
      </c>
      <c r="E124" s="3">
        <v>2020</v>
      </c>
      <c r="F124" s="2" t="s">
        <v>5276</v>
      </c>
      <c r="G124" s="2" t="s">
        <v>6794</v>
      </c>
      <c r="H124" s="2" t="s">
        <v>6888</v>
      </c>
      <c r="I124" s="2" t="s">
        <v>361</v>
      </c>
      <c r="J124" s="2" t="s">
        <v>7897</v>
      </c>
      <c r="K124" s="2" t="s">
        <v>7905</v>
      </c>
      <c r="L124" s="2" t="s">
        <v>10205</v>
      </c>
      <c r="M124" s="3">
        <v>336</v>
      </c>
      <c r="N124" s="2"/>
      <c r="O124" s="2" t="s">
        <v>18</v>
      </c>
      <c r="P124" s="2" t="s">
        <v>227</v>
      </c>
    </row>
    <row r="125" spans="1:16" x14ac:dyDescent="0.25">
      <c r="A125" s="7">
        <v>124</v>
      </c>
      <c r="B125" s="3">
        <v>133906</v>
      </c>
      <c r="C125" s="2" t="s">
        <v>1416</v>
      </c>
      <c r="D125" s="2" t="s">
        <v>1425</v>
      </c>
      <c r="E125" s="3">
        <v>2020</v>
      </c>
      <c r="F125" s="2" t="s">
        <v>5277</v>
      </c>
      <c r="G125" s="2" t="s">
        <v>6795</v>
      </c>
      <c r="H125" s="2"/>
      <c r="I125" s="2" t="s">
        <v>361</v>
      </c>
      <c r="J125" s="2" t="s">
        <v>7898</v>
      </c>
      <c r="K125" s="2" t="s">
        <v>7906</v>
      </c>
      <c r="L125" s="2" t="s">
        <v>10168</v>
      </c>
      <c r="M125" s="3">
        <v>224</v>
      </c>
      <c r="N125" s="2"/>
      <c r="O125" s="2" t="s">
        <v>80</v>
      </c>
      <c r="P125" s="2" t="s">
        <v>227</v>
      </c>
    </row>
    <row r="126" spans="1:16" x14ac:dyDescent="0.25">
      <c r="A126" s="7">
        <v>125</v>
      </c>
      <c r="B126" s="3">
        <v>133907</v>
      </c>
      <c r="C126" s="2" t="s">
        <v>1417</v>
      </c>
      <c r="D126" s="2" t="s">
        <v>1426</v>
      </c>
      <c r="E126" s="3">
        <v>2020</v>
      </c>
      <c r="F126" s="2" t="s">
        <v>5278</v>
      </c>
      <c r="G126" s="2" t="s">
        <v>6794</v>
      </c>
      <c r="H126" s="2"/>
      <c r="I126" s="2" t="s">
        <v>361</v>
      </c>
      <c r="J126" s="2" t="s">
        <v>7899</v>
      </c>
      <c r="K126" s="2" t="s">
        <v>7907</v>
      </c>
      <c r="L126" s="2" t="s">
        <v>10249</v>
      </c>
      <c r="M126" s="3">
        <v>184</v>
      </c>
      <c r="N126" s="2"/>
      <c r="O126" s="2" t="s">
        <v>18</v>
      </c>
      <c r="P126" s="2" t="s">
        <v>263</v>
      </c>
    </row>
    <row r="127" spans="1:16" x14ac:dyDescent="0.25">
      <c r="A127" s="7">
        <v>126</v>
      </c>
      <c r="B127" s="3">
        <v>133908</v>
      </c>
      <c r="C127" s="2" t="s">
        <v>1418</v>
      </c>
      <c r="D127" s="2" t="s">
        <v>1427</v>
      </c>
      <c r="E127" s="3">
        <v>2020</v>
      </c>
      <c r="F127" s="2" t="s">
        <v>5279</v>
      </c>
      <c r="G127" s="2" t="s">
        <v>6795</v>
      </c>
      <c r="H127" s="2"/>
      <c r="I127" s="2" t="s">
        <v>361</v>
      </c>
      <c r="J127" s="2" t="s">
        <v>7900</v>
      </c>
      <c r="K127" s="2" t="s">
        <v>7908</v>
      </c>
      <c r="L127" s="2" t="s">
        <v>10190</v>
      </c>
      <c r="M127" s="3">
        <v>256</v>
      </c>
      <c r="N127" s="2"/>
      <c r="O127" s="2" t="s">
        <v>18</v>
      </c>
      <c r="P127" s="2" t="s">
        <v>221</v>
      </c>
    </row>
    <row r="128" spans="1:16" x14ac:dyDescent="0.25">
      <c r="A128" s="7">
        <v>127</v>
      </c>
      <c r="B128" s="3">
        <v>133909</v>
      </c>
      <c r="C128" s="2" t="s">
        <v>1419</v>
      </c>
      <c r="D128" s="2" t="s">
        <v>1428</v>
      </c>
      <c r="E128" s="3">
        <v>2020</v>
      </c>
      <c r="F128" s="2" t="s">
        <v>5280</v>
      </c>
      <c r="G128" s="2" t="s">
        <v>6795</v>
      </c>
      <c r="H128" s="2"/>
      <c r="I128" s="2" t="s">
        <v>361</v>
      </c>
      <c r="J128" s="2" t="s">
        <v>7901</v>
      </c>
      <c r="K128" s="2" t="s">
        <v>7909</v>
      </c>
      <c r="L128" s="2" t="s">
        <v>10190</v>
      </c>
      <c r="M128" s="3">
        <v>300</v>
      </c>
      <c r="N128" s="2"/>
      <c r="O128" s="2" t="s">
        <v>18</v>
      </c>
      <c r="P128" s="2" t="s">
        <v>227</v>
      </c>
    </row>
    <row r="129" spans="1:16" x14ac:dyDescent="0.25">
      <c r="A129" s="7">
        <v>128</v>
      </c>
      <c r="B129" s="3">
        <v>133911</v>
      </c>
      <c r="C129" s="2" t="s">
        <v>1421</v>
      </c>
      <c r="D129" s="2" t="s">
        <v>1430</v>
      </c>
      <c r="E129" s="3">
        <v>2020</v>
      </c>
      <c r="F129" s="2" t="s">
        <v>5281</v>
      </c>
      <c r="G129" s="2" t="s">
        <v>6794</v>
      </c>
      <c r="H129" s="2"/>
      <c r="I129" s="2" t="s">
        <v>361</v>
      </c>
      <c r="J129" s="2" t="s">
        <v>7902</v>
      </c>
      <c r="K129" s="2" t="s">
        <v>7910</v>
      </c>
      <c r="L129" s="2" t="s">
        <v>10205</v>
      </c>
      <c r="M129" s="3">
        <v>240</v>
      </c>
      <c r="N129" s="2"/>
      <c r="O129" s="2" t="s">
        <v>18</v>
      </c>
      <c r="P129" s="2" t="s">
        <v>221</v>
      </c>
    </row>
    <row r="130" spans="1:16" x14ac:dyDescent="0.25">
      <c r="A130" s="7">
        <v>129</v>
      </c>
      <c r="B130" s="3">
        <v>133912</v>
      </c>
      <c r="C130" s="2" t="s">
        <v>1422</v>
      </c>
      <c r="D130" s="2" t="s">
        <v>1431</v>
      </c>
      <c r="E130" s="3">
        <v>2020</v>
      </c>
      <c r="F130" s="2" t="s">
        <v>5282</v>
      </c>
      <c r="G130" s="2" t="s">
        <v>6794</v>
      </c>
      <c r="H130" s="2" t="s">
        <v>6890</v>
      </c>
      <c r="I130" s="2" t="s">
        <v>361</v>
      </c>
      <c r="J130" s="2" t="s">
        <v>7903</v>
      </c>
      <c r="K130" s="2" t="s">
        <v>7911</v>
      </c>
      <c r="L130" s="2" t="s">
        <v>10204</v>
      </c>
      <c r="M130" s="3">
        <v>324</v>
      </c>
      <c r="N130" s="2"/>
      <c r="O130" s="2" t="s">
        <v>18</v>
      </c>
      <c r="P130" s="2" t="s">
        <v>227</v>
      </c>
    </row>
    <row r="131" spans="1:16" x14ac:dyDescent="0.25">
      <c r="A131" s="7">
        <v>130</v>
      </c>
      <c r="B131" s="3">
        <v>133920</v>
      </c>
      <c r="C131" s="2" t="s">
        <v>1432</v>
      </c>
      <c r="D131" s="2" t="s">
        <v>1433</v>
      </c>
      <c r="E131" s="3">
        <v>2020</v>
      </c>
      <c r="F131" s="2" t="s">
        <v>5283</v>
      </c>
      <c r="G131" s="2" t="s">
        <v>6798</v>
      </c>
      <c r="H131" s="2"/>
      <c r="I131" s="2" t="s">
        <v>361</v>
      </c>
      <c r="J131" s="2" t="s">
        <v>7912</v>
      </c>
      <c r="K131" s="2" t="s">
        <v>7913</v>
      </c>
      <c r="L131" s="2" t="s">
        <v>10222</v>
      </c>
      <c r="M131" s="3">
        <v>312</v>
      </c>
      <c r="N131" s="2"/>
      <c r="O131" s="2" t="s">
        <v>80</v>
      </c>
      <c r="P131" s="2" t="s">
        <v>221</v>
      </c>
    </row>
    <row r="132" spans="1:16" x14ac:dyDescent="0.25">
      <c r="A132" s="7">
        <v>131</v>
      </c>
      <c r="B132" s="3">
        <v>133923</v>
      </c>
      <c r="C132" s="2" t="s">
        <v>1434</v>
      </c>
      <c r="D132" s="2" t="s">
        <v>1435</v>
      </c>
      <c r="E132" s="3">
        <v>2020</v>
      </c>
      <c r="F132" s="2" t="s">
        <v>5284</v>
      </c>
      <c r="G132" s="2" t="s">
        <v>6798</v>
      </c>
      <c r="H132" s="2"/>
      <c r="I132" s="2" t="s">
        <v>361</v>
      </c>
      <c r="J132" s="2" t="s">
        <v>7914</v>
      </c>
      <c r="K132" s="2" t="s">
        <v>7915</v>
      </c>
      <c r="L132" s="2" t="s">
        <v>10191</v>
      </c>
      <c r="M132" s="3">
        <v>232</v>
      </c>
      <c r="N132" s="2"/>
      <c r="O132" s="2" t="s">
        <v>18</v>
      </c>
      <c r="P132" s="2" t="s">
        <v>227</v>
      </c>
    </row>
    <row r="133" spans="1:16" x14ac:dyDescent="0.25">
      <c r="A133" s="7">
        <v>132</v>
      </c>
      <c r="B133" s="3">
        <v>134338</v>
      </c>
      <c r="C133" s="2" t="s">
        <v>1439</v>
      </c>
      <c r="D133" s="2" t="s">
        <v>1442</v>
      </c>
      <c r="E133" s="3">
        <v>2020</v>
      </c>
      <c r="F133" s="2" t="s">
        <v>5285</v>
      </c>
      <c r="G133" s="2" t="s">
        <v>6796</v>
      </c>
      <c r="H133" s="2"/>
      <c r="I133" s="2" t="s">
        <v>361</v>
      </c>
      <c r="J133" s="2" t="s">
        <v>7916</v>
      </c>
      <c r="K133" s="2" t="s">
        <v>7918</v>
      </c>
      <c r="L133" s="2" t="s">
        <v>10200</v>
      </c>
      <c r="M133" s="3">
        <v>432</v>
      </c>
      <c r="N133" s="2" t="s">
        <v>492</v>
      </c>
      <c r="O133" s="2" t="s">
        <v>18</v>
      </c>
      <c r="P133" s="2" t="s">
        <v>221</v>
      </c>
    </row>
    <row r="134" spans="1:16" x14ac:dyDescent="0.25">
      <c r="A134" s="7">
        <v>133</v>
      </c>
      <c r="B134" s="3">
        <v>134339</v>
      </c>
      <c r="C134" s="2" t="s">
        <v>1440</v>
      </c>
      <c r="D134" s="2" t="s">
        <v>1443</v>
      </c>
      <c r="E134" s="3">
        <v>2020</v>
      </c>
      <c r="F134" s="2" t="s">
        <v>5286</v>
      </c>
      <c r="G134" s="2" t="s">
        <v>6799</v>
      </c>
      <c r="H134" s="2"/>
      <c r="I134" s="2" t="s">
        <v>361</v>
      </c>
      <c r="J134" s="2" t="s">
        <v>7917</v>
      </c>
      <c r="K134" s="2" t="s">
        <v>7919</v>
      </c>
      <c r="L134" s="2" t="s">
        <v>10248</v>
      </c>
      <c r="M134" s="3">
        <v>288</v>
      </c>
      <c r="N134" s="2" t="s">
        <v>58</v>
      </c>
      <c r="O134" s="2" t="s">
        <v>18</v>
      </c>
      <c r="P134" s="2" t="s">
        <v>221</v>
      </c>
    </row>
    <row r="135" spans="1:16" x14ac:dyDescent="0.25">
      <c r="A135" s="7">
        <v>134</v>
      </c>
      <c r="B135" s="3">
        <v>134342</v>
      </c>
      <c r="C135" s="2" t="s">
        <v>1444</v>
      </c>
      <c r="D135" s="2" t="s">
        <v>1445</v>
      </c>
      <c r="E135" s="3">
        <v>2020</v>
      </c>
      <c r="F135" s="2" t="s">
        <v>5287</v>
      </c>
      <c r="G135" s="2" t="s">
        <v>6794</v>
      </c>
      <c r="H135" s="2" t="s">
        <v>6891</v>
      </c>
      <c r="I135" s="2" t="s">
        <v>361</v>
      </c>
      <c r="J135" s="2" t="s">
        <v>7920</v>
      </c>
      <c r="K135" s="2" t="s">
        <v>7921</v>
      </c>
      <c r="L135" s="2" t="s">
        <v>10158</v>
      </c>
      <c r="M135" s="3">
        <v>560</v>
      </c>
      <c r="N135" s="2" t="s">
        <v>202</v>
      </c>
      <c r="O135" s="2" t="s">
        <v>224</v>
      </c>
      <c r="P135" s="2" t="s">
        <v>227</v>
      </c>
    </row>
    <row r="136" spans="1:16" x14ac:dyDescent="0.25">
      <c r="A136" s="7">
        <v>135</v>
      </c>
      <c r="B136" s="3">
        <v>134345</v>
      </c>
      <c r="C136" s="2" t="s">
        <v>1446</v>
      </c>
      <c r="D136" s="2" t="s">
        <v>1448</v>
      </c>
      <c r="E136" s="3">
        <v>2020</v>
      </c>
      <c r="F136" s="2" t="s">
        <v>5288</v>
      </c>
      <c r="G136" s="2" t="s">
        <v>6796</v>
      </c>
      <c r="H136" s="2"/>
      <c r="I136" s="2" t="s">
        <v>361</v>
      </c>
      <c r="J136" s="2" t="s">
        <v>7922</v>
      </c>
      <c r="K136" s="2" t="s">
        <v>7923</v>
      </c>
      <c r="L136" s="2" t="s">
        <v>10146</v>
      </c>
      <c r="M136" s="3">
        <v>180</v>
      </c>
      <c r="N136" s="2" t="s">
        <v>79</v>
      </c>
      <c r="O136" s="2" t="s">
        <v>18</v>
      </c>
      <c r="P136" s="2" t="s">
        <v>227</v>
      </c>
    </row>
    <row r="137" spans="1:16" x14ac:dyDescent="0.25">
      <c r="A137" s="7">
        <v>136</v>
      </c>
      <c r="B137" s="3">
        <v>136163</v>
      </c>
      <c r="C137" s="2" t="s">
        <v>1351</v>
      </c>
      <c r="D137" s="2" t="s">
        <v>1453</v>
      </c>
      <c r="E137" s="3">
        <v>2020</v>
      </c>
      <c r="F137" s="2" t="s">
        <v>5289</v>
      </c>
      <c r="G137" s="2" t="s">
        <v>6794</v>
      </c>
      <c r="H137" s="2"/>
      <c r="I137" s="2" t="s">
        <v>361</v>
      </c>
      <c r="J137" s="2" t="s">
        <v>7925</v>
      </c>
      <c r="K137" s="2" t="s">
        <v>7928</v>
      </c>
      <c r="L137" s="2" t="s">
        <v>997</v>
      </c>
      <c r="M137" s="3">
        <v>80</v>
      </c>
      <c r="N137" s="2"/>
      <c r="O137" s="2" t="s">
        <v>18</v>
      </c>
      <c r="P137" s="2" t="s">
        <v>221</v>
      </c>
    </row>
    <row r="138" spans="1:16" x14ac:dyDescent="0.25">
      <c r="A138" s="7">
        <v>137</v>
      </c>
      <c r="B138" s="3">
        <v>136164</v>
      </c>
      <c r="C138" s="2" t="s">
        <v>1351</v>
      </c>
      <c r="D138" s="2" t="s">
        <v>1454</v>
      </c>
      <c r="E138" s="3">
        <v>2020</v>
      </c>
      <c r="F138" s="2" t="s">
        <v>5290</v>
      </c>
      <c r="G138" s="2" t="s">
        <v>6794</v>
      </c>
      <c r="H138" s="2"/>
      <c r="I138" s="2" t="s">
        <v>361</v>
      </c>
      <c r="J138" s="2" t="s">
        <v>7926</v>
      </c>
      <c r="K138" s="2" t="s">
        <v>7929</v>
      </c>
      <c r="L138" s="2" t="s">
        <v>997</v>
      </c>
      <c r="M138" s="3">
        <v>104</v>
      </c>
      <c r="N138" s="2"/>
      <c r="O138" s="2" t="s">
        <v>18</v>
      </c>
      <c r="P138" s="2" t="s">
        <v>221</v>
      </c>
    </row>
    <row r="139" spans="1:16" x14ac:dyDescent="0.25">
      <c r="A139" s="7">
        <v>138</v>
      </c>
      <c r="B139" s="3">
        <v>136166</v>
      </c>
      <c r="C139" s="2" t="s">
        <v>1451</v>
      </c>
      <c r="D139" s="2" t="s">
        <v>1455</v>
      </c>
      <c r="E139" s="3">
        <v>2020</v>
      </c>
      <c r="F139" s="2" t="s">
        <v>5291</v>
      </c>
      <c r="G139" s="2" t="s">
        <v>6795</v>
      </c>
      <c r="H139" s="2"/>
      <c r="I139" s="2" t="s">
        <v>361</v>
      </c>
      <c r="J139" s="2" t="s">
        <v>7927</v>
      </c>
      <c r="K139" s="2" t="s">
        <v>7930</v>
      </c>
      <c r="L139" s="2" t="s">
        <v>10190</v>
      </c>
      <c r="M139" s="3">
        <v>124</v>
      </c>
      <c r="N139" s="2"/>
      <c r="O139" s="2" t="s">
        <v>80</v>
      </c>
      <c r="P139" s="2" t="s">
        <v>221</v>
      </c>
    </row>
    <row r="140" spans="1:16" x14ac:dyDescent="0.25">
      <c r="A140" s="7">
        <v>139</v>
      </c>
      <c r="B140" s="3">
        <v>136174</v>
      </c>
      <c r="C140" s="2" t="s">
        <v>1460</v>
      </c>
      <c r="D140" s="2" t="s">
        <v>1461</v>
      </c>
      <c r="E140" s="3">
        <v>2020</v>
      </c>
      <c r="F140" s="2" t="s">
        <v>5292</v>
      </c>
      <c r="G140" s="2" t="s">
        <v>6798</v>
      </c>
      <c r="H140" s="2"/>
      <c r="I140" s="2" t="s">
        <v>361</v>
      </c>
      <c r="J140" s="2" t="s">
        <v>7931</v>
      </c>
      <c r="K140" s="2" t="s">
        <v>7932</v>
      </c>
      <c r="L140" s="2" t="s">
        <v>10180</v>
      </c>
      <c r="M140" s="3">
        <v>164</v>
      </c>
      <c r="N140" s="2"/>
      <c r="O140" s="2" t="s">
        <v>18</v>
      </c>
      <c r="P140" s="2" t="s">
        <v>221</v>
      </c>
    </row>
    <row r="141" spans="1:16" x14ac:dyDescent="0.25">
      <c r="A141" s="7">
        <v>140</v>
      </c>
      <c r="B141" s="3">
        <v>136176</v>
      </c>
      <c r="C141" s="2" t="s">
        <v>1462</v>
      </c>
      <c r="D141" s="2" t="s">
        <v>1463</v>
      </c>
      <c r="E141" s="3">
        <v>2020</v>
      </c>
      <c r="F141" s="2" t="s">
        <v>5293</v>
      </c>
      <c r="G141" s="2" t="s">
        <v>6798</v>
      </c>
      <c r="H141" s="2"/>
      <c r="I141" s="2" t="s">
        <v>361</v>
      </c>
      <c r="J141" s="2" t="s">
        <v>7933</v>
      </c>
      <c r="K141" s="2" t="s">
        <v>7934</v>
      </c>
      <c r="L141" s="2" t="s">
        <v>10202</v>
      </c>
      <c r="M141" s="3">
        <v>304</v>
      </c>
      <c r="N141" s="2"/>
      <c r="O141" s="2"/>
      <c r="P141" s="2" t="s">
        <v>263</v>
      </c>
    </row>
    <row r="142" spans="1:16" x14ac:dyDescent="0.25">
      <c r="A142" s="7">
        <v>141</v>
      </c>
      <c r="B142" s="3">
        <v>136185</v>
      </c>
      <c r="C142" s="2" t="s">
        <v>1466</v>
      </c>
      <c r="D142" s="2" t="s">
        <v>1468</v>
      </c>
      <c r="E142" s="3">
        <v>2020</v>
      </c>
      <c r="F142" s="2" t="s">
        <v>5294</v>
      </c>
      <c r="G142" s="2" t="s">
        <v>6796</v>
      </c>
      <c r="H142" s="2"/>
      <c r="I142" s="2" t="s">
        <v>361</v>
      </c>
      <c r="J142" s="2" t="s">
        <v>7935</v>
      </c>
      <c r="K142" s="2" t="s">
        <v>7939</v>
      </c>
      <c r="L142" s="2" t="s">
        <v>10163</v>
      </c>
      <c r="M142" s="3">
        <v>392</v>
      </c>
      <c r="N142" s="2" t="s">
        <v>79</v>
      </c>
      <c r="O142" s="2" t="s">
        <v>18</v>
      </c>
      <c r="P142" s="2" t="s">
        <v>227</v>
      </c>
    </row>
    <row r="143" spans="1:16" x14ac:dyDescent="0.25">
      <c r="A143" s="7">
        <v>142</v>
      </c>
      <c r="B143" s="3">
        <v>136186</v>
      </c>
      <c r="C143" s="2" t="s">
        <v>1386</v>
      </c>
      <c r="D143" s="2" t="s">
        <v>1469</v>
      </c>
      <c r="E143" s="3">
        <v>2020</v>
      </c>
      <c r="F143" s="2" t="s">
        <v>5295</v>
      </c>
      <c r="G143" s="2" t="s">
        <v>6794</v>
      </c>
      <c r="H143" s="2" t="s">
        <v>6892</v>
      </c>
      <c r="I143" s="2" t="s">
        <v>361</v>
      </c>
      <c r="J143" s="2" t="s">
        <v>7936</v>
      </c>
      <c r="K143" s="2" t="s">
        <v>7940</v>
      </c>
      <c r="L143" s="2" t="s">
        <v>10229</v>
      </c>
      <c r="M143" s="3">
        <v>404</v>
      </c>
      <c r="N143" s="2" t="s">
        <v>79</v>
      </c>
      <c r="O143" s="2" t="s">
        <v>18</v>
      </c>
      <c r="P143" s="2" t="s">
        <v>227</v>
      </c>
    </row>
    <row r="144" spans="1:16" x14ac:dyDescent="0.25">
      <c r="A144" s="7">
        <v>143</v>
      </c>
      <c r="B144" s="3">
        <v>136187</v>
      </c>
      <c r="C144" s="2" t="s">
        <v>1467</v>
      </c>
      <c r="D144" s="2" t="s">
        <v>1470</v>
      </c>
      <c r="E144" s="3">
        <v>2020</v>
      </c>
      <c r="F144" s="2" t="s">
        <v>5296</v>
      </c>
      <c r="G144" s="2" t="s">
        <v>6795</v>
      </c>
      <c r="H144" s="2"/>
      <c r="I144" s="2" t="s">
        <v>361</v>
      </c>
      <c r="J144" s="2" t="s">
        <v>7937</v>
      </c>
      <c r="K144" s="2" t="s">
        <v>7941</v>
      </c>
      <c r="L144" s="2" t="s">
        <v>10144</v>
      </c>
      <c r="M144" s="3">
        <v>464</v>
      </c>
      <c r="N144" s="2" t="s">
        <v>170</v>
      </c>
      <c r="O144" s="2" t="s">
        <v>224</v>
      </c>
      <c r="P144" s="2" t="s">
        <v>221</v>
      </c>
    </row>
    <row r="145" spans="1:16" x14ac:dyDescent="0.25">
      <c r="A145" s="7">
        <v>144</v>
      </c>
      <c r="B145" s="3">
        <v>136188</v>
      </c>
      <c r="C145" s="2" t="s">
        <v>1347</v>
      </c>
      <c r="D145" s="2" t="s">
        <v>1471</v>
      </c>
      <c r="E145" s="3">
        <v>2020</v>
      </c>
      <c r="F145" s="2" t="s">
        <v>5297</v>
      </c>
      <c r="G145" s="2" t="s">
        <v>6795</v>
      </c>
      <c r="H145" s="2"/>
      <c r="I145" s="2" t="s">
        <v>361</v>
      </c>
      <c r="J145" s="2" t="s">
        <v>7938</v>
      </c>
      <c r="K145" s="2" t="s">
        <v>7942</v>
      </c>
      <c r="L145" s="2" t="s">
        <v>10144</v>
      </c>
      <c r="M145" s="3">
        <v>148</v>
      </c>
      <c r="N145" s="2" t="s">
        <v>79</v>
      </c>
      <c r="O145" s="2" t="s">
        <v>18</v>
      </c>
      <c r="P145" s="2" t="s">
        <v>221</v>
      </c>
    </row>
    <row r="146" spans="1:16" x14ac:dyDescent="0.25">
      <c r="A146" s="7">
        <v>145</v>
      </c>
      <c r="B146" s="3">
        <v>138153</v>
      </c>
      <c r="C146" s="2" t="s">
        <v>576</v>
      </c>
      <c r="D146" s="2" t="s">
        <v>595</v>
      </c>
      <c r="E146" s="3">
        <v>2020</v>
      </c>
      <c r="F146" s="2" t="s">
        <v>596</v>
      </c>
      <c r="G146" s="2" t="s">
        <v>16</v>
      </c>
      <c r="H146" s="2"/>
      <c r="I146" s="2" t="s">
        <v>361</v>
      </c>
      <c r="J146" s="2" t="s">
        <v>604</v>
      </c>
      <c r="K146" s="2" t="s">
        <v>605</v>
      </c>
      <c r="L146" s="2" t="s">
        <v>78</v>
      </c>
      <c r="M146" s="3">
        <v>124</v>
      </c>
      <c r="N146" s="2"/>
      <c r="O146" s="2" t="s">
        <v>80</v>
      </c>
      <c r="P146" s="2" t="s">
        <v>221</v>
      </c>
    </row>
    <row r="147" spans="1:16" x14ac:dyDescent="0.25">
      <c r="A147" s="7">
        <v>146</v>
      </c>
      <c r="B147" s="3">
        <v>138154</v>
      </c>
      <c r="C147" s="2" t="s">
        <v>1474</v>
      </c>
      <c r="D147" s="2" t="s">
        <v>1476</v>
      </c>
      <c r="E147" s="3">
        <v>2020</v>
      </c>
      <c r="F147" s="2" t="s">
        <v>5298</v>
      </c>
      <c r="G147" s="2" t="s">
        <v>3476</v>
      </c>
      <c r="H147" s="2"/>
      <c r="I147" s="2" t="s">
        <v>361</v>
      </c>
      <c r="J147" s="2" t="s">
        <v>7943</v>
      </c>
      <c r="K147" s="2" t="s">
        <v>7945</v>
      </c>
      <c r="L147" s="2" t="s">
        <v>3476</v>
      </c>
      <c r="M147" s="3">
        <v>208</v>
      </c>
      <c r="N147" s="2"/>
      <c r="O147" s="2" t="s">
        <v>18</v>
      </c>
      <c r="P147" s="2" t="s">
        <v>221</v>
      </c>
    </row>
    <row r="148" spans="1:16" x14ac:dyDescent="0.25">
      <c r="A148" s="7">
        <v>147</v>
      </c>
      <c r="B148" s="3">
        <v>138155</v>
      </c>
      <c r="C148" s="2" t="s">
        <v>1475</v>
      </c>
      <c r="D148" s="2" t="s">
        <v>1477</v>
      </c>
      <c r="E148" s="3">
        <v>2020</v>
      </c>
      <c r="F148" s="2" t="s">
        <v>5299</v>
      </c>
      <c r="G148" s="2" t="s">
        <v>6799</v>
      </c>
      <c r="H148" s="2"/>
      <c r="I148" s="2" t="s">
        <v>361</v>
      </c>
      <c r="J148" s="2" t="s">
        <v>7944</v>
      </c>
      <c r="K148" s="2" t="s">
        <v>7946</v>
      </c>
      <c r="L148" s="2" t="s">
        <v>10239</v>
      </c>
      <c r="M148" s="3">
        <v>236</v>
      </c>
      <c r="N148" s="2"/>
      <c r="O148" s="2" t="s">
        <v>18</v>
      </c>
      <c r="P148" s="2" t="s">
        <v>227</v>
      </c>
    </row>
    <row r="149" spans="1:16" x14ac:dyDescent="0.25">
      <c r="A149" s="7">
        <v>148</v>
      </c>
      <c r="B149" s="3">
        <v>138156</v>
      </c>
      <c r="C149" s="2" t="s">
        <v>10547</v>
      </c>
      <c r="D149" s="2" t="s">
        <v>10548</v>
      </c>
      <c r="E149" s="3">
        <v>2020</v>
      </c>
      <c r="F149" s="2" t="s">
        <v>10549</v>
      </c>
      <c r="G149" s="2" t="s">
        <v>10548</v>
      </c>
      <c r="H149" s="2"/>
      <c r="I149" s="2" t="s">
        <v>361</v>
      </c>
      <c r="J149" s="2" t="s">
        <v>10550</v>
      </c>
      <c r="K149" s="2" t="s">
        <v>10551</v>
      </c>
      <c r="L149" s="2" t="s">
        <v>10548</v>
      </c>
      <c r="M149" s="3">
        <v>180</v>
      </c>
      <c r="N149" s="2"/>
      <c r="O149" s="2" t="s">
        <v>18</v>
      </c>
      <c r="P149" s="2" t="s">
        <v>227</v>
      </c>
    </row>
    <row r="150" spans="1:16" x14ac:dyDescent="0.25">
      <c r="A150" s="7">
        <v>149</v>
      </c>
      <c r="B150" s="3">
        <v>138157</v>
      </c>
      <c r="C150" s="2" t="s">
        <v>1478</v>
      </c>
      <c r="D150" s="2" t="s">
        <v>1482</v>
      </c>
      <c r="E150" s="3">
        <v>2020</v>
      </c>
      <c r="F150" s="2" t="s">
        <v>5300</v>
      </c>
      <c r="G150" s="2" t="s">
        <v>6799</v>
      </c>
      <c r="H150" s="2"/>
      <c r="I150" s="2" t="s">
        <v>361</v>
      </c>
      <c r="J150" s="2" t="s">
        <v>7947</v>
      </c>
      <c r="K150" s="2" t="s">
        <v>7950</v>
      </c>
      <c r="L150" s="2" t="s">
        <v>10174</v>
      </c>
      <c r="M150" s="3">
        <v>244</v>
      </c>
      <c r="N150" s="2"/>
      <c r="O150" s="2" t="s">
        <v>18</v>
      </c>
      <c r="P150" s="2" t="s">
        <v>10293</v>
      </c>
    </row>
    <row r="151" spans="1:16" x14ac:dyDescent="0.25">
      <c r="A151" s="7">
        <v>150</v>
      </c>
      <c r="B151" s="3">
        <v>138158</v>
      </c>
      <c r="C151" s="2" t="s">
        <v>1479</v>
      </c>
      <c r="D151" s="2" t="s">
        <v>1483</v>
      </c>
      <c r="E151" s="3">
        <v>2020</v>
      </c>
      <c r="F151" s="2" t="s">
        <v>5301</v>
      </c>
      <c r="G151" s="2" t="s">
        <v>6799</v>
      </c>
      <c r="H151" s="2" t="s">
        <v>6893</v>
      </c>
      <c r="I151" s="2" t="s">
        <v>361</v>
      </c>
      <c r="J151" s="2" t="s">
        <v>7948</v>
      </c>
      <c r="K151" s="2" t="s">
        <v>7951</v>
      </c>
      <c r="L151" s="2" t="s">
        <v>10228</v>
      </c>
      <c r="M151" s="3">
        <v>344</v>
      </c>
      <c r="N151" s="2"/>
      <c r="O151" s="2" t="s">
        <v>18</v>
      </c>
      <c r="P151" s="2" t="s">
        <v>227</v>
      </c>
    </row>
    <row r="152" spans="1:16" x14ac:dyDescent="0.25">
      <c r="A152" s="7">
        <v>151</v>
      </c>
      <c r="B152" s="3">
        <v>138159</v>
      </c>
      <c r="C152" s="2" t="s">
        <v>1480</v>
      </c>
      <c r="D152" s="2" t="s">
        <v>1484</v>
      </c>
      <c r="E152" s="3">
        <v>2020</v>
      </c>
      <c r="F152" s="2" t="s">
        <v>5302</v>
      </c>
      <c r="G152" s="2" t="s">
        <v>6799</v>
      </c>
      <c r="H152" s="2"/>
      <c r="I152" s="2" t="s">
        <v>361</v>
      </c>
      <c r="J152" s="2" t="s">
        <v>7949</v>
      </c>
      <c r="K152" s="2" t="s">
        <v>7952</v>
      </c>
      <c r="L152" s="2" t="s">
        <v>10228</v>
      </c>
      <c r="M152" s="3">
        <v>224</v>
      </c>
      <c r="N152" s="2"/>
      <c r="O152" s="2" t="s">
        <v>18</v>
      </c>
      <c r="P152" s="2" t="s">
        <v>221</v>
      </c>
    </row>
    <row r="153" spans="1:16" x14ac:dyDescent="0.25">
      <c r="A153" s="7">
        <v>152</v>
      </c>
      <c r="B153" s="3">
        <v>138162</v>
      </c>
      <c r="C153" s="2" t="s">
        <v>1486</v>
      </c>
      <c r="D153" s="2" t="s">
        <v>1490</v>
      </c>
      <c r="E153" s="3">
        <v>2020</v>
      </c>
      <c r="F153" s="2" t="s">
        <v>5303</v>
      </c>
      <c r="G153" s="2" t="s">
        <v>6796</v>
      </c>
      <c r="H153" s="2"/>
      <c r="I153" s="2" t="s">
        <v>361</v>
      </c>
      <c r="J153" s="2" t="s">
        <v>7953</v>
      </c>
      <c r="K153" s="2" t="s">
        <v>7959</v>
      </c>
      <c r="L153" s="2" t="s">
        <v>10163</v>
      </c>
      <c r="M153" s="3">
        <v>184</v>
      </c>
      <c r="N153" s="2"/>
      <c r="O153" s="2" t="s">
        <v>18</v>
      </c>
      <c r="P153" s="2" t="s">
        <v>221</v>
      </c>
    </row>
    <row r="154" spans="1:16" x14ac:dyDescent="0.25">
      <c r="A154" s="7">
        <v>153</v>
      </c>
      <c r="B154" s="3">
        <v>138163</v>
      </c>
      <c r="C154" s="2" t="s">
        <v>1486</v>
      </c>
      <c r="D154" s="2" t="s">
        <v>1491</v>
      </c>
      <c r="E154" s="3">
        <v>2020</v>
      </c>
      <c r="F154" s="2" t="s">
        <v>5304</v>
      </c>
      <c r="G154" s="2" t="s">
        <v>6796</v>
      </c>
      <c r="H154" s="2"/>
      <c r="I154" s="2" t="s">
        <v>361</v>
      </c>
      <c r="J154" s="2" t="s">
        <v>7954</v>
      </c>
      <c r="K154" s="2" t="s">
        <v>7960</v>
      </c>
      <c r="L154" s="2" t="s">
        <v>10163</v>
      </c>
      <c r="M154" s="3">
        <v>100</v>
      </c>
      <c r="N154" s="2"/>
      <c r="O154" s="2" t="s">
        <v>18</v>
      </c>
      <c r="P154" s="2" t="s">
        <v>221</v>
      </c>
    </row>
    <row r="155" spans="1:16" x14ac:dyDescent="0.25">
      <c r="A155" s="7">
        <v>154</v>
      </c>
      <c r="B155" s="3">
        <v>138164</v>
      </c>
      <c r="C155" s="2"/>
      <c r="D155" s="2" t="s">
        <v>1492</v>
      </c>
      <c r="E155" s="3">
        <v>2020</v>
      </c>
      <c r="F155" s="2" t="s">
        <v>5305</v>
      </c>
      <c r="G155" s="2" t="s">
        <v>6796</v>
      </c>
      <c r="H155" s="2"/>
      <c r="I155" s="2" t="s">
        <v>361</v>
      </c>
      <c r="J155" s="2" t="s">
        <v>7955</v>
      </c>
      <c r="K155" s="2" t="s">
        <v>7961</v>
      </c>
      <c r="L155" s="2" t="s">
        <v>10220</v>
      </c>
      <c r="M155" s="3">
        <v>104</v>
      </c>
      <c r="N155" s="2"/>
      <c r="O155" s="2" t="s">
        <v>80</v>
      </c>
      <c r="P155" s="2" t="s">
        <v>360</v>
      </c>
    </row>
    <row r="156" spans="1:16" x14ac:dyDescent="0.25">
      <c r="A156" s="7">
        <v>155</v>
      </c>
      <c r="B156" s="3">
        <v>138165</v>
      </c>
      <c r="C156" s="2" t="s">
        <v>1487</v>
      </c>
      <c r="D156" s="2" t="s">
        <v>1493</v>
      </c>
      <c r="E156" s="3">
        <v>2020</v>
      </c>
      <c r="F156" s="2" t="s">
        <v>5306</v>
      </c>
      <c r="G156" s="2" t="s">
        <v>6796</v>
      </c>
      <c r="H156" s="2"/>
      <c r="I156" s="2" t="s">
        <v>361</v>
      </c>
      <c r="J156" s="2" t="s">
        <v>7956</v>
      </c>
      <c r="K156" s="2" t="s">
        <v>7962</v>
      </c>
      <c r="L156" s="2" t="s">
        <v>10199</v>
      </c>
      <c r="M156" s="3">
        <v>212</v>
      </c>
      <c r="N156" s="2"/>
      <c r="O156" s="2" t="s">
        <v>18</v>
      </c>
      <c r="P156" s="2" t="s">
        <v>227</v>
      </c>
    </row>
    <row r="157" spans="1:16" x14ac:dyDescent="0.25">
      <c r="A157" s="7">
        <v>156</v>
      </c>
      <c r="B157" s="3">
        <v>138166</v>
      </c>
      <c r="C157" s="2" t="s">
        <v>1488</v>
      </c>
      <c r="D157" s="2" t="s">
        <v>1494</v>
      </c>
      <c r="E157" s="3">
        <v>2020</v>
      </c>
      <c r="F157" s="2" t="s">
        <v>5307</v>
      </c>
      <c r="G157" s="2" t="s">
        <v>6796</v>
      </c>
      <c r="H157" s="2"/>
      <c r="I157" s="2" t="s">
        <v>361</v>
      </c>
      <c r="J157" s="2" t="s">
        <v>7957</v>
      </c>
      <c r="K157" s="2" t="s">
        <v>7963</v>
      </c>
      <c r="L157" s="2" t="s">
        <v>10146</v>
      </c>
      <c r="M157" s="3">
        <v>320</v>
      </c>
      <c r="N157" s="2"/>
      <c r="O157" s="2" t="s">
        <v>18</v>
      </c>
      <c r="P157" s="2" t="s">
        <v>221</v>
      </c>
    </row>
    <row r="158" spans="1:16" x14ac:dyDescent="0.25">
      <c r="A158" s="7">
        <v>157</v>
      </c>
      <c r="B158" s="3">
        <v>138167</v>
      </c>
      <c r="C158" s="2" t="s">
        <v>1489</v>
      </c>
      <c r="D158" s="2" t="s">
        <v>1495</v>
      </c>
      <c r="E158" s="3">
        <v>2020</v>
      </c>
      <c r="F158" s="2" t="s">
        <v>5308</v>
      </c>
      <c r="G158" s="2" t="s">
        <v>6796</v>
      </c>
      <c r="H158" s="2"/>
      <c r="I158" s="2" t="s">
        <v>361</v>
      </c>
      <c r="J158" s="2" t="s">
        <v>7958</v>
      </c>
      <c r="K158" s="2" t="s">
        <v>7964</v>
      </c>
      <c r="L158" s="2" t="s">
        <v>10218</v>
      </c>
      <c r="M158" s="3">
        <v>96</v>
      </c>
      <c r="N158" s="2"/>
      <c r="O158" s="2" t="s">
        <v>18</v>
      </c>
      <c r="P158" s="2" t="s">
        <v>263</v>
      </c>
    </row>
    <row r="159" spans="1:16" x14ac:dyDescent="0.25">
      <c r="A159" s="7">
        <v>158</v>
      </c>
      <c r="B159" s="3">
        <v>138176</v>
      </c>
      <c r="C159" s="2" t="s">
        <v>1498</v>
      </c>
      <c r="D159" s="2" t="s">
        <v>1500</v>
      </c>
      <c r="E159" s="3">
        <v>2020</v>
      </c>
      <c r="F159" s="2" t="s">
        <v>5309</v>
      </c>
      <c r="G159" s="2" t="s">
        <v>6796</v>
      </c>
      <c r="H159" s="2" t="s">
        <v>6894</v>
      </c>
      <c r="I159" s="2" t="s">
        <v>361</v>
      </c>
      <c r="J159" s="2" t="s">
        <v>7965</v>
      </c>
      <c r="K159" s="2" t="s">
        <v>7966</v>
      </c>
      <c r="L159" s="2" t="s">
        <v>10234</v>
      </c>
      <c r="M159" s="3">
        <v>552</v>
      </c>
      <c r="N159" s="2" t="s">
        <v>202</v>
      </c>
      <c r="O159" s="2" t="s">
        <v>18</v>
      </c>
      <c r="P159" s="2" t="s">
        <v>227</v>
      </c>
    </row>
    <row r="160" spans="1:16" x14ac:dyDescent="0.25">
      <c r="A160" s="7">
        <v>159</v>
      </c>
      <c r="B160" s="3">
        <v>138186</v>
      </c>
      <c r="C160" s="2"/>
      <c r="D160" s="2" t="s">
        <v>1506</v>
      </c>
      <c r="E160" s="3">
        <v>2020</v>
      </c>
      <c r="F160" s="2" t="s">
        <v>5310</v>
      </c>
      <c r="G160" s="2" t="s">
        <v>3476</v>
      </c>
      <c r="H160" s="2" t="s">
        <v>6816</v>
      </c>
      <c r="I160" s="2" t="s">
        <v>361</v>
      </c>
      <c r="J160" s="2" t="s">
        <v>7967</v>
      </c>
      <c r="K160" s="2" t="s">
        <v>7968</v>
      </c>
      <c r="L160" s="2" t="s">
        <v>3476</v>
      </c>
      <c r="M160" s="3">
        <v>368</v>
      </c>
      <c r="N160" s="2" t="s">
        <v>492</v>
      </c>
      <c r="O160" s="2" t="s">
        <v>18</v>
      </c>
      <c r="P160" s="2" t="s">
        <v>221</v>
      </c>
    </row>
    <row r="161" spans="1:16" x14ac:dyDescent="0.25">
      <c r="A161" s="7">
        <v>160</v>
      </c>
      <c r="B161" s="3">
        <v>139249</v>
      </c>
      <c r="C161" s="2" t="s">
        <v>1507</v>
      </c>
      <c r="D161" s="2" t="s">
        <v>1509</v>
      </c>
      <c r="E161" s="3">
        <v>2020</v>
      </c>
      <c r="F161" s="2" t="s">
        <v>5311</v>
      </c>
      <c r="G161" s="2" t="s">
        <v>6799</v>
      </c>
      <c r="H161" s="2"/>
      <c r="I161" s="2" t="s">
        <v>361</v>
      </c>
      <c r="J161" s="2" t="s">
        <v>7969</v>
      </c>
      <c r="K161" s="2" t="s">
        <v>7970</v>
      </c>
      <c r="L161" s="2" t="s">
        <v>10174</v>
      </c>
      <c r="M161" s="3">
        <v>856</v>
      </c>
      <c r="N161" s="2" t="s">
        <v>202</v>
      </c>
      <c r="O161" s="2" t="s">
        <v>18</v>
      </c>
      <c r="P161" s="2" t="s">
        <v>227</v>
      </c>
    </row>
    <row r="162" spans="1:16" x14ac:dyDescent="0.25">
      <c r="A162" s="7">
        <v>161</v>
      </c>
      <c r="B162" s="3">
        <v>139259</v>
      </c>
      <c r="C162" s="2" t="s">
        <v>1513</v>
      </c>
      <c r="D162" s="2" t="s">
        <v>1514</v>
      </c>
      <c r="E162" s="3">
        <v>2020</v>
      </c>
      <c r="F162" s="2" t="s">
        <v>5312</v>
      </c>
      <c r="G162" s="2" t="s">
        <v>6796</v>
      </c>
      <c r="H162" s="2" t="s">
        <v>6896</v>
      </c>
      <c r="I162" s="2" t="s">
        <v>361</v>
      </c>
      <c r="J162" s="2" t="s">
        <v>7971</v>
      </c>
      <c r="K162" s="2" t="s">
        <v>7972</v>
      </c>
      <c r="L162" s="2" t="s">
        <v>10175</v>
      </c>
      <c r="M162" s="3">
        <v>200</v>
      </c>
      <c r="N162" s="2" t="s">
        <v>222</v>
      </c>
      <c r="O162" s="2" t="s">
        <v>18</v>
      </c>
      <c r="P162" s="2" t="s">
        <v>221</v>
      </c>
    </row>
    <row r="163" spans="1:16" x14ac:dyDescent="0.25">
      <c r="A163" s="7">
        <v>162</v>
      </c>
      <c r="B163" s="3">
        <v>139267</v>
      </c>
      <c r="C163" s="2" t="s">
        <v>1515</v>
      </c>
      <c r="D163" s="2" t="s">
        <v>1518</v>
      </c>
      <c r="E163" s="3">
        <v>2020</v>
      </c>
      <c r="F163" s="2" t="s">
        <v>5313</v>
      </c>
      <c r="G163" s="2" t="s">
        <v>6794</v>
      </c>
      <c r="H163" s="2"/>
      <c r="I163" s="2" t="s">
        <v>361</v>
      </c>
      <c r="J163" s="2" t="s">
        <v>7973</v>
      </c>
      <c r="K163" s="2" t="s">
        <v>7976</v>
      </c>
      <c r="L163" s="2" t="s">
        <v>10205</v>
      </c>
      <c r="M163" s="3">
        <v>380</v>
      </c>
      <c r="N163" s="2" t="s">
        <v>79</v>
      </c>
      <c r="O163" s="2" t="s">
        <v>18</v>
      </c>
      <c r="P163" s="2" t="s">
        <v>227</v>
      </c>
    </row>
    <row r="164" spans="1:16" x14ac:dyDescent="0.25">
      <c r="A164" s="7">
        <v>163</v>
      </c>
      <c r="B164" s="3">
        <v>139268</v>
      </c>
      <c r="C164" s="2" t="s">
        <v>1516</v>
      </c>
      <c r="D164" s="2" t="s">
        <v>1519</v>
      </c>
      <c r="E164" s="3">
        <v>2020</v>
      </c>
      <c r="F164" s="2" t="s">
        <v>5314</v>
      </c>
      <c r="G164" s="2" t="s">
        <v>6798</v>
      </c>
      <c r="H164" s="2"/>
      <c r="I164" s="2" t="s">
        <v>361</v>
      </c>
      <c r="J164" s="2" t="s">
        <v>7974</v>
      </c>
      <c r="K164" s="2" t="s">
        <v>7977</v>
      </c>
      <c r="L164" s="2" t="s">
        <v>10181</v>
      </c>
      <c r="M164" s="3">
        <v>112</v>
      </c>
      <c r="N164" s="2"/>
      <c r="O164" s="2" t="s">
        <v>80</v>
      </c>
      <c r="P164" s="2" t="s">
        <v>221</v>
      </c>
    </row>
    <row r="165" spans="1:16" x14ac:dyDescent="0.25">
      <c r="A165" s="7">
        <v>164</v>
      </c>
      <c r="B165" s="3">
        <v>139269</v>
      </c>
      <c r="C165" s="2" t="s">
        <v>1517</v>
      </c>
      <c r="D165" s="2" t="s">
        <v>1520</v>
      </c>
      <c r="E165" s="3">
        <v>2020</v>
      </c>
      <c r="F165" s="2" t="s">
        <v>5315</v>
      </c>
      <c r="G165" s="2" t="s">
        <v>6798</v>
      </c>
      <c r="H165" s="2" t="s">
        <v>6897</v>
      </c>
      <c r="I165" s="2" t="s">
        <v>361</v>
      </c>
      <c r="J165" s="2" t="s">
        <v>7975</v>
      </c>
      <c r="K165" s="2" t="s">
        <v>7978</v>
      </c>
      <c r="L165" s="2" t="s">
        <v>10222</v>
      </c>
      <c r="M165" s="3">
        <v>392</v>
      </c>
      <c r="N165" s="2" t="s">
        <v>202</v>
      </c>
      <c r="O165" s="2" t="s">
        <v>18</v>
      </c>
      <c r="P165" s="2" t="s">
        <v>221</v>
      </c>
    </row>
    <row r="166" spans="1:16" x14ac:dyDescent="0.25">
      <c r="A166" s="7">
        <v>165</v>
      </c>
      <c r="B166" s="3">
        <v>139271</v>
      </c>
      <c r="C166" s="2" t="s">
        <v>1521</v>
      </c>
      <c r="D166" s="2" t="s">
        <v>1522</v>
      </c>
      <c r="E166" s="3">
        <v>2020</v>
      </c>
      <c r="F166" s="2" t="s">
        <v>5316</v>
      </c>
      <c r="G166" s="2" t="s">
        <v>3476</v>
      </c>
      <c r="H166" s="2" t="s">
        <v>6898</v>
      </c>
      <c r="I166" s="2" t="s">
        <v>361</v>
      </c>
      <c r="J166" s="2" t="s">
        <v>7979</v>
      </c>
      <c r="K166" s="2" t="s">
        <v>7980</v>
      </c>
      <c r="L166" s="2" t="s">
        <v>3476</v>
      </c>
      <c r="M166" s="3">
        <v>224</v>
      </c>
      <c r="N166" s="2" t="s">
        <v>79</v>
      </c>
      <c r="O166" s="2" t="s">
        <v>18</v>
      </c>
      <c r="P166" s="2" t="s">
        <v>221</v>
      </c>
    </row>
    <row r="167" spans="1:16" x14ac:dyDescent="0.25">
      <c r="A167" s="7">
        <v>166</v>
      </c>
      <c r="B167" s="3">
        <v>139282</v>
      </c>
      <c r="C167" s="2" t="s">
        <v>1525</v>
      </c>
      <c r="D167" s="2" t="s">
        <v>1526</v>
      </c>
      <c r="E167" s="3">
        <v>2020</v>
      </c>
      <c r="F167" s="2" t="s">
        <v>5317</v>
      </c>
      <c r="G167" s="2" t="s">
        <v>6797</v>
      </c>
      <c r="H167" s="2"/>
      <c r="I167" s="2" t="s">
        <v>361</v>
      </c>
      <c r="J167" s="2" t="s">
        <v>7982</v>
      </c>
      <c r="K167" s="2" t="s">
        <v>7983</v>
      </c>
      <c r="L167" s="2" t="s">
        <v>10147</v>
      </c>
      <c r="M167" s="3">
        <v>288</v>
      </c>
      <c r="N167" s="2" t="s">
        <v>79</v>
      </c>
      <c r="O167" s="2" t="s">
        <v>18</v>
      </c>
      <c r="P167" s="2" t="s">
        <v>221</v>
      </c>
    </row>
    <row r="168" spans="1:16" x14ac:dyDescent="0.25">
      <c r="A168" s="7">
        <v>167</v>
      </c>
      <c r="B168" s="3">
        <v>139291</v>
      </c>
      <c r="C168" s="2" t="s">
        <v>1529</v>
      </c>
      <c r="D168" s="2" t="s">
        <v>1532</v>
      </c>
      <c r="E168" s="3">
        <v>2020</v>
      </c>
      <c r="F168" s="2" t="s">
        <v>5318</v>
      </c>
      <c r="G168" s="2" t="s">
        <v>6799</v>
      </c>
      <c r="H168" s="2"/>
      <c r="I168" s="2" t="s">
        <v>361</v>
      </c>
      <c r="J168" s="2" t="s">
        <v>7984</v>
      </c>
      <c r="K168" s="2" t="s">
        <v>7986</v>
      </c>
      <c r="L168" s="2" t="s">
        <v>10151</v>
      </c>
      <c r="M168" s="3">
        <v>148</v>
      </c>
      <c r="N168" s="2" t="s">
        <v>164</v>
      </c>
      <c r="O168" s="2" t="s">
        <v>18</v>
      </c>
      <c r="P168" s="2" t="s">
        <v>221</v>
      </c>
    </row>
    <row r="169" spans="1:16" x14ac:dyDescent="0.25">
      <c r="A169" s="7">
        <v>168</v>
      </c>
      <c r="B169" s="3">
        <v>139292</v>
      </c>
      <c r="C169" s="2" t="s">
        <v>1530</v>
      </c>
      <c r="D169" s="2" t="s">
        <v>1533</v>
      </c>
      <c r="E169" s="3">
        <v>2020</v>
      </c>
      <c r="F169" s="2" t="s">
        <v>5319</v>
      </c>
      <c r="G169" s="2" t="s">
        <v>2478</v>
      </c>
      <c r="H169" s="2"/>
      <c r="I169" s="2" t="s">
        <v>361</v>
      </c>
      <c r="J169" s="2" t="s">
        <v>7985</v>
      </c>
      <c r="K169" s="2" t="s">
        <v>7987</v>
      </c>
      <c r="L169" s="2" t="s">
        <v>10152</v>
      </c>
      <c r="M169" s="3">
        <v>288</v>
      </c>
      <c r="N169" s="2"/>
      <c r="O169" s="2"/>
      <c r="P169" s="2" t="s">
        <v>263</v>
      </c>
    </row>
    <row r="170" spans="1:16" x14ac:dyDescent="0.25">
      <c r="A170" s="7">
        <v>169</v>
      </c>
      <c r="B170" s="3">
        <v>139293</v>
      </c>
      <c r="C170" s="2" t="s">
        <v>588</v>
      </c>
      <c r="D170" s="2" t="s">
        <v>599</v>
      </c>
      <c r="E170" s="3">
        <v>2020</v>
      </c>
      <c r="F170" s="2" t="s">
        <v>600</v>
      </c>
      <c r="G170" s="2" t="s">
        <v>16</v>
      </c>
      <c r="H170" s="2"/>
      <c r="I170" s="2" t="s">
        <v>361</v>
      </c>
      <c r="J170" s="2" t="s">
        <v>606</v>
      </c>
      <c r="K170" s="2" t="s">
        <v>607</v>
      </c>
      <c r="L170" s="2" t="s">
        <v>78</v>
      </c>
      <c r="M170" s="3">
        <v>108</v>
      </c>
      <c r="N170" s="2"/>
      <c r="O170" s="2" t="s">
        <v>80</v>
      </c>
      <c r="P170" s="2" t="s">
        <v>221</v>
      </c>
    </row>
    <row r="171" spans="1:16" x14ac:dyDescent="0.25">
      <c r="A171" s="7">
        <v>170</v>
      </c>
      <c r="B171" s="3">
        <v>139303</v>
      </c>
      <c r="C171" s="2" t="s">
        <v>1535</v>
      </c>
      <c r="D171" s="2" t="s">
        <v>1536</v>
      </c>
      <c r="E171" s="3">
        <v>2020</v>
      </c>
      <c r="F171" s="2" t="s">
        <v>5320</v>
      </c>
      <c r="G171" s="2" t="s">
        <v>6794</v>
      </c>
      <c r="H171" s="2"/>
      <c r="I171" s="2" t="s">
        <v>361</v>
      </c>
      <c r="J171" s="2" t="s">
        <v>7988</v>
      </c>
      <c r="K171" s="2" t="s">
        <v>7989</v>
      </c>
      <c r="L171" s="2" t="s">
        <v>10157</v>
      </c>
      <c r="M171" s="3">
        <v>68</v>
      </c>
      <c r="N171" s="2"/>
      <c r="O171" s="2" t="s">
        <v>80</v>
      </c>
      <c r="P171" s="2" t="s">
        <v>221</v>
      </c>
    </row>
    <row r="172" spans="1:16" x14ac:dyDescent="0.25">
      <c r="A172" s="7">
        <v>171</v>
      </c>
      <c r="B172" s="3">
        <v>139308</v>
      </c>
      <c r="C172" s="2" t="s">
        <v>1537</v>
      </c>
      <c r="D172" s="2" t="s">
        <v>1543</v>
      </c>
      <c r="E172" s="3">
        <v>2020</v>
      </c>
      <c r="F172" s="2" t="s">
        <v>5321</v>
      </c>
      <c r="G172" s="2" t="s">
        <v>6794</v>
      </c>
      <c r="H172" s="2"/>
      <c r="I172" s="2" t="s">
        <v>361</v>
      </c>
      <c r="J172" s="2" t="s">
        <v>7991</v>
      </c>
      <c r="K172" s="2" t="s">
        <v>7992</v>
      </c>
      <c r="L172" s="2" t="s">
        <v>10205</v>
      </c>
      <c r="M172" s="3">
        <v>188</v>
      </c>
      <c r="N172" s="2"/>
      <c r="O172" s="2" t="s">
        <v>18</v>
      </c>
      <c r="P172" s="2" t="s">
        <v>221</v>
      </c>
    </row>
    <row r="173" spans="1:16" x14ac:dyDescent="0.25">
      <c r="A173" s="7">
        <v>172</v>
      </c>
      <c r="B173" s="3">
        <v>139323</v>
      </c>
      <c r="C173" s="2" t="s">
        <v>1545</v>
      </c>
      <c r="D173" s="2" t="s">
        <v>1548</v>
      </c>
      <c r="E173" s="3">
        <v>2020</v>
      </c>
      <c r="F173" s="2" t="s">
        <v>5322</v>
      </c>
      <c r="G173" s="2" t="s">
        <v>6798</v>
      </c>
      <c r="H173" s="2"/>
      <c r="I173" s="2" t="s">
        <v>361</v>
      </c>
      <c r="J173" s="2" t="s">
        <v>7993</v>
      </c>
      <c r="K173" s="2" t="s">
        <v>7995</v>
      </c>
      <c r="L173" s="2" t="s">
        <v>10222</v>
      </c>
      <c r="M173" s="3">
        <v>60</v>
      </c>
      <c r="N173" s="2"/>
      <c r="O173" s="2" t="s">
        <v>80</v>
      </c>
      <c r="P173" s="2" t="s">
        <v>221</v>
      </c>
    </row>
    <row r="174" spans="1:16" x14ac:dyDescent="0.25">
      <c r="A174" s="7">
        <v>173</v>
      </c>
      <c r="B174" s="3">
        <v>139325</v>
      </c>
      <c r="C174" s="2" t="s">
        <v>1547</v>
      </c>
      <c r="D174" s="2" t="s">
        <v>1550</v>
      </c>
      <c r="E174" s="3">
        <v>2020</v>
      </c>
      <c r="F174" s="2" t="s">
        <v>5323</v>
      </c>
      <c r="G174" s="2" t="s">
        <v>6798</v>
      </c>
      <c r="H174" s="2"/>
      <c r="I174" s="2" t="s">
        <v>361</v>
      </c>
      <c r="J174" s="2" t="s">
        <v>7994</v>
      </c>
      <c r="K174" s="2" t="s">
        <v>7996</v>
      </c>
      <c r="L174" s="2" t="s">
        <v>14321</v>
      </c>
      <c r="M174" s="3">
        <v>80</v>
      </c>
      <c r="N174" s="2"/>
      <c r="O174" s="2" t="s">
        <v>18</v>
      </c>
      <c r="P174" s="2" t="s">
        <v>221</v>
      </c>
    </row>
    <row r="175" spans="1:16" x14ac:dyDescent="0.25">
      <c r="A175" s="7">
        <v>174</v>
      </c>
      <c r="B175" s="3">
        <v>139327</v>
      </c>
      <c r="C175" s="2" t="s">
        <v>1551</v>
      </c>
      <c r="D175" s="2" t="s">
        <v>1554</v>
      </c>
      <c r="E175" s="3">
        <v>2020</v>
      </c>
      <c r="F175" s="2" t="s">
        <v>5324</v>
      </c>
      <c r="G175" s="2" t="s">
        <v>6798</v>
      </c>
      <c r="H175" s="2"/>
      <c r="I175" s="2" t="s">
        <v>361</v>
      </c>
      <c r="J175" s="2" t="s">
        <v>7997</v>
      </c>
      <c r="K175" s="2" t="s">
        <v>8000</v>
      </c>
      <c r="L175" s="2" t="s">
        <v>4305</v>
      </c>
      <c r="M175" s="3">
        <v>140</v>
      </c>
      <c r="N175" s="2"/>
      <c r="O175" s="2" t="s">
        <v>18</v>
      </c>
      <c r="P175" s="2" t="s">
        <v>221</v>
      </c>
    </row>
    <row r="176" spans="1:16" x14ac:dyDescent="0.25">
      <c r="A176" s="7">
        <v>175</v>
      </c>
      <c r="B176" s="3">
        <v>139328</v>
      </c>
      <c r="C176" s="2" t="s">
        <v>1552</v>
      </c>
      <c r="D176" s="2" t="s">
        <v>1555</v>
      </c>
      <c r="E176" s="3">
        <v>2020</v>
      </c>
      <c r="F176" s="2" t="s">
        <v>5325</v>
      </c>
      <c r="G176" s="2" t="s">
        <v>6798</v>
      </c>
      <c r="H176" s="2"/>
      <c r="I176" s="2" t="s">
        <v>361</v>
      </c>
      <c r="J176" s="2" t="s">
        <v>7998</v>
      </c>
      <c r="K176" s="2" t="s">
        <v>8001</v>
      </c>
      <c r="L176" s="2" t="s">
        <v>4305</v>
      </c>
      <c r="M176" s="3">
        <v>136</v>
      </c>
      <c r="N176" s="2"/>
      <c r="O176" s="2" t="s">
        <v>18</v>
      </c>
      <c r="P176" s="2" t="s">
        <v>221</v>
      </c>
    </row>
    <row r="177" spans="1:16" x14ac:dyDescent="0.25">
      <c r="A177" s="7">
        <v>176</v>
      </c>
      <c r="B177" s="3">
        <v>139329</v>
      </c>
      <c r="C177" s="2" t="s">
        <v>1553</v>
      </c>
      <c r="D177" s="2" t="s">
        <v>1556</v>
      </c>
      <c r="E177" s="3">
        <v>2020</v>
      </c>
      <c r="F177" s="2" t="s">
        <v>5326</v>
      </c>
      <c r="G177" s="2" t="s">
        <v>6797</v>
      </c>
      <c r="H177" s="2"/>
      <c r="I177" s="2" t="s">
        <v>361</v>
      </c>
      <c r="J177" s="2" t="s">
        <v>7999</v>
      </c>
      <c r="K177" s="2" t="s">
        <v>8002</v>
      </c>
      <c r="L177" s="2" t="s">
        <v>10195</v>
      </c>
      <c r="M177" s="3">
        <v>92</v>
      </c>
      <c r="N177" s="2"/>
      <c r="O177" s="2" t="s">
        <v>80</v>
      </c>
      <c r="P177" s="2" t="s">
        <v>221</v>
      </c>
    </row>
    <row r="178" spans="1:16" x14ac:dyDescent="0.25">
      <c r="A178" s="7">
        <v>177</v>
      </c>
      <c r="B178" s="3">
        <v>140737</v>
      </c>
      <c r="C178" s="2" t="s">
        <v>588</v>
      </c>
      <c r="D178" s="2" t="s">
        <v>589</v>
      </c>
      <c r="E178" s="3">
        <v>2020</v>
      </c>
      <c r="F178" s="2" t="s">
        <v>590</v>
      </c>
      <c r="G178" s="2" t="s">
        <v>16</v>
      </c>
      <c r="H178" s="2"/>
      <c r="I178" s="2" t="s">
        <v>361</v>
      </c>
      <c r="J178" s="2" t="s">
        <v>592</v>
      </c>
      <c r="K178" s="2" t="s">
        <v>594</v>
      </c>
      <c r="L178" s="2" t="s">
        <v>78</v>
      </c>
      <c r="M178" s="3">
        <v>140</v>
      </c>
      <c r="N178" s="2"/>
      <c r="O178" s="2" t="s">
        <v>80</v>
      </c>
      <c r="P178" s="2" t="s">
        <v>221</v>
      </c>
    </row>
    <row r="179" spans="1:16" x14ac:dyDescent="0.25">
      <c r="A179" s="7">
        <v>178</v>
      </c>
      <c r="B179" s="3">
        <v>140743</v>
      </c>
      <c r="C179" s="2" t="s">
        <v>1558</v>
      </c>
      <c r="D179" s="2" t="s">
        <v>1561</v>
      </c>
      <c r="E179" s="3">
        <v>2020</v>
      </c>
      <c r="F179" s="2" t="s">
        <v>5327</v>
      </c>
      <c r="G179" s="2" t="s">
        <v>6794</v>
      </c>
      <c r="H179" s="2"/>
      <c r="I179" s="2" t="s">
        <v>361</v>
      </c>
      <c r="J179" s="2" t="s">
        <v>8003</v>
      </c>
      <c r="K179" s="2" t="s">
        <v>8005</v>
      </c>
      <c r="L179" s="2" t="s">
        <v>10236</v>
      </c>
      <c r="M179" s="3">
        <v>188</v>
      </c>
      <c r="N179" s="2"/>
      <c r="O179" s="2" t="s">
        <v>224</v>
      </c>
      <c r="P179" s="2" t="s">
        <v>221</v>
      </c>
    </row>
    <row r="180" spans="1:16" x14ac:dyDescent="0.25">
      <c r="A180" s="7">
        <v>179</v>
      </c>
      <c r="B180" s="3">
        <v>140744</v>
      </c>
      <c r="C180" s="2" t="s">
        <v>1559</v>
      </c>
      <c r="D180" s="2" t="s">
        <v>1562</v>
      </c>
      <c r="E180" s="3">
        <v>2020</v>
      </c>
      <c r="F180" s="2" t="s">
        <v>5328</v>
      </c>
      <c r="G180" s="2" t="s">
        <v>6796</v>
      </c>
      <c r="H180" s="2"/>
      <c r="I180" s="2" t="s">
        <v>361</v>
      </c>
      <c r="J180" s="2" t="s">
        <v>8004</v>
      </c>
      <c r="K180" s="2" t="s">
        <v>8006</v>
      </c>
      <c r="L180" s="2" t="s">
        <v>10175</v>
      </c>
      <c r="M180" s="3">
        <v>192</v>
      </c>
      <c r="N180" s="2"/>
      <c r="O180" s="2" t="s">
        <v>18</v>
      </c>
      <c r="P180" s="2" t="s">
        <v>221</v>
      </c>
    </row>
    <row r="181" spans="1:16" x14ac:dyDescent="0.25">
      <c r="A181" s="7">
        <v>180</v>
      </c>
      <c r="B181" s="3">
        <v>140753</v>
      </c>
      <c r="C181" s="2" t="s">
        <v>1351</v>
      </c>
      <c r="D181" s="2" t="s">
        <v>1564</v>
      </c>
      <c r="E181" s="3">
        <v>2020</v>
      </c>
      <c r="F181" s="2" t="s">
        <v>5329</v>
      </c>
      <c r="G181" s="2" t="s">
        <v>6794</v>
      </c>
      <c r="H181" s="2"/>
      <c r="I181" s="2" t="s">
        <v>361</v>
      </c>
      <c r="J181" s="2" t="s">
        <v>8007</v>
      </c>
      <c r="K181" s="2" t="s">
        <v>8008</v>
      </c>
      <c r="L181" s="2" t="s">
        <v>997</v>
      </c>
      <c r="M181" s="3">
        <v>68</v>
      </c>
      <c r="N181" s="2"/>
      <c r="O181" s="2" t="s">
        <v>18</v>
      </c>
      <c r="P181" s="2" t="s">
        <v>221</v>
      </c>
    </row>
    <row r="182" spans="1:16" x14ac:dyDescent="0.25">
      <c r="A182" s="7">
        <v>181</v>
      </c>
      <c r="B182" s="3">
        <v>140757</v>
      </c>
      <c r="C182" s="2" t="s">
        <v>1566</v>
      </c>
      <c r="D182" s="2" t="s">
        <v>1567</v>
      </c>
      <c r="E182" s="3">
        <v>2020</v>
      </c>
      <c r="F182" s="2" t="s">
        <v>5330</v>
      </c>
      <c r="G182" s="2" t="s">
        <v>6795</v>
      </c>
      <c r="H182" s="2"/>
      <c r="I182" s="2" t="s">
        <v>361</v>
      </c>
      <c r="J182" s="2" t="s">
        <v>8009</v>
      </c>
      <c r="K182" s="2" t="s">
        <v>8010</v>
      </c>
      <c r="L182" s="2" t="s">
        <v>10144</v>
      </c>
      <c r="M182" s="3">
        <v>132</v>
      </c>
      <c r="N182" s="2"/>
      <c r="O182" s="2" t="s">
        <v>18</v>
      </c>
      <c r="P182" s="2" t="s">
        <v>221</v>
      </c>
    </row>
    <row r="183" spans="1:16" x14ac:dyDescent="0.25">
      <c r="A183" s="7">
        <v>182</v>
      </c>
      <c r="B183" s="3">
        <v>140760</v>
      </c>
      <c r="C183" s="2" t="s">
        <v>1568</v>
      </c>
      <c r="D183" s="2" t="s">
        <v>1570</v>
      </c>
      <c r="E183" s="3">
        <v>2020</v>
      </c>
      <c r="F183" s="2" t="s">
        <v>5331</v>
      </c>
      <c r="G183" s="2" t="s">
        <v>6794</v>
      </c>
      <c r="H183" s="2" t="s">
        <v>6901</v>
      </c>
      <c r="I183" s="2" t="s">
        <v>361</v>
      </c>
      <c r="J183" s="2" t="s">
        <v>8011</v>
      </c>
      <c r="K183" s="2" t="s">
        <v>8013</v>
      </c>
      <c r="L183" s="2" t="s">
        <v>10162</v>
      </c>
      <c r="M183" s="3">
        <v>184</v>
      </c>
      <c r="N183" s="2"/>
      <c r="O183" s="2" t="s">
        <v>18</v>
      </c>
      <c r="P183" s="2" t="s">
        <v>221</v>
      </c>
    </row>
    <row r="184" spans="1:16" x14ac:dyDescent="0.25">
      <c r="A184" s="7">
        <v>183</v>
      </c>
      <c r="B184" s="3">
        <v>140761</v>
      </c>
      <c r="C184" s="2" t="s">
        <v>1569</v>
      </c>
      <c r="D184" s="2" t="s">
        <v>1571</v>
      </c>
      <c r="E184" s="3">
        <v>2020</v>
      </c>
      <c r="F184" s="2" t="s">
        <v>5332</v>
      </c>
      <c r="G184" s="2" t="s">
        <v>6794</v>
      </c>
      <c r="H184" s="2"/>
      <c r="I184" s="2" t="s">
        <v>361</v>
      </c>
      <c r="J184" s="2" t="s">
        <v>8012</v>
      </c>
      <c r="K184" s="2" t="s">
        <v>8014</v>
      </c>
      <c r="L184" s="2" t="s">
        <v>10251</v>
      </c>
      <c r="M184" s="3">
        <v>52</v>
      </c>
      <c r="N184" s="2"/>
      <c r="O184" s="2" t="s">
        <v>18</v>
      </c>
      <c r="P184" s="2" t="s">
        <v>221</v>
      </c>
    </row>
    <row r="185" spans="1:16" x14ac:dyDescent="0.25">
      <c r="A185" s="7">
        <v>184</v>
      </c>
      <c r="B185" s="3">
        <v>140772</v>
      </c>
      <c r="C185" s="2" t="s">
        <v>1573</v>
      </c>
      <c r="D185" s="2" t="s">
        <v>1575</v>
      </c>
      <c r="E185" s="3">
        <v>2020</v>
      </c>
      <c r="F185" s="2" t="s">
        <v>5333</v>
      </c>
      <c r="G185" s="2" t="s">
        <v>6798</v>
      </c>
      <c r="H185" s="2"/>
      <c r="I185" s="2" t="s">
        <v>361</v>
      </c>
      <c r="J185" s="2" t="s">
        <v>8016</v>
      </c>
      <c r="K185" s="2" t="s">
        <v>8017</v>
      </c>
      <c r="L185" s="2" t="s">
        <v>10222</v>
      </c>
      <c r="M185" s="3">
        <v>208</v>
      </c>
      <c r="N185" s="2"/>
      <c r="O185" s="2" t="s">
        <v>224</v>
      </c>
      <c r="P185" s="2" t="s">
        <v>221</v>
      </c>
    </row>
    <row r="186" spans="1:16" x14ac:dyDescent="0.25">
      <c r="A186" s="7">
        <v>185</v>
      </c>
      <c r="B186" s="3">
        <v>140776</v>
      </c>
      <c r="C186" s="2" t="s">
        <v>1552</v>
      </c>
      <c r="D186" s="2" t="s">
        <v>1578</v>
      </c>
      <c r="E186" s="3">
        <v>2020</v>
      </c>
      <c r="F186" s="2" t="s">
        <v>5334</v>
      </c>
      <c r="G186" s="2" t="s">
        <v>6798</v>
      </c>
      <c r="H186" s="2"/>
      <c r="I186" s="2" t="s">
        <v>361</v>
      </c>
      <c r="J186" s="2" t="s">
        <v>8019</v>
      </c>
      <c r="K186" s="2" t="s">
        <v>8021</v>
      </c>
      <c r="L186" s="2" t="s">
        <v>4305</v>
      </c>
      <c r="M186" s="3">
        <v>100</v>
      </c>
      <c r="N186" s="2"/>
      <c r="O186" s="2" t="s">
        <v>18</v>
      </c>
      <c r="P186" s="2" t="s">
        <v>221</v>
      </c>
    </row>
    <row r="187" spans="1:16" x14ac:dyDescent="0.25">
      <c r="A187" s="7">
        <v>186</v>
      </c>
      <c r="B187" s="3">
        <v>140777</v>
      </c>
      <c r="C187" s="2" t="s">
        <v>1551</v>
      </c>
      <c r="D187" s="2" t="s">
        <v>1579</v>
      </c>
      <c r="E187" s="3">
        <v>2020</v>
      </c>
      <c r="F187" s="2" t="s">
        <v>5335</v>
      </c>
      <c r="G187" s="2" t="s">
        <v>6798</v>
      </c>
      <c r="H187" s="2"/>
      <c r="I187" s="2" t="s">
        <v>361</v>
      </c>
      <c r="J187" s="2" t="s">
        <v>8020</v>
      </c>
      <c r="K187" s="2" t="s">
        <v>8022</v>
      </c>
      <c r="L187" s="2" t="s">
        <v>4305</v>
      </c>
      <c r="M187" s="3">
        <v>92</v>
      </c>
      <c r="N187" s="2"/>
      <c r="O187" s="2" t="s">
        <v>18</v>
      </c>
      <c r="P187" s="2" t="s">
        <v>221</v>
      </c>
    </row>
    <row r="188" spans="1:16" x14ac:dyDescent="0.25">
      <c r="A188" s="7">
        <v>187</v>
      </c>
      <c r="B188" s="3">
        <v>142333</v>
      </c>
      <c r="C188" s="2" t="s">
        <v>1580</v>
      </c>
      <c r="D188" s="2" t="s">
        <v>1585</v>
      </c>
      <c r="E188" s="3">
        <v>2020</v>
      </c>
      <c r="F188" s="2" t="s">
        <v>5336</v>
      </c>
      <c r="G188" s="2" t="s">
        <v>2478</v>
      </c>
      <c r="H188" s="2"/>
      <c r="I188" s="2" t="s">
        <v>361</v>
      </c>
      <c r="J188" s="2" t="s">
        <v>8023</v>
      </c>
      <c r="K188" s="2" t="s">
        <v>8027</v>
      </c>
      <c r="L188" s="2" t="s">
        <v>10153</v>
      </c>
      <c r="M188" s="3">
        <v>404</v>
      </c>
      <c r="N188" s="2" t="s">
        <v>58</v>
      </c>
      <c r="O188" s="2" t="s">
        <v>18</v>
      </c>
      <c r="P188" s="2" t="s">
        <v>227</v>
      </c>
    </row>
    <row r="189" spans="1:16" x14ac:dyDescent="0.25">
      <c r="A189" s="7">
        <v>188</v>
      </c>
      <c r="B189" s="3">
        <v>142334</v>
      </c>
      <c r="C189" s="2" t="s">
        <v>1581</v>
      </c>
      <c r="D189" s="2" t="s">
        <v>1586</v>
      </c>
      <c r="E189" s="3">
        <v>2020</v>
      </c>
      <c r="F189" s="2" t="s">
        <v>5337</v>
      </c>
      <c r="G189" s="2" t="s">
        <v>6796</v>
      </c>
      <c r="H189" s="2"/>
      <c r="I189" s="2" t="s">
        <v>361</v>
      </c>
      <c r="J189" s="2" t="s">
        <v>8024</v>
      </c>
      <c r="K189" s="2" t="s">
        <v>8028</v>
      </c>
      <c r="L189" s="2" t="s">
        <v>4308</v>
      </c>
      <c r="M189" s="3">
        <v>228</v>
      </c>
      <c r="N189" s="2"/>
      <c r="O189" s="2" t="s">
        <v>18</v>
      </c>
      <c r="P189" s="2" t="s">
        <v>221</v>
      </c>
    </row>
    <row r="190" spans="1:16" x14ac:dyDescent="0.25">
      <c r="A190" s="7">
        <v>189</v>
      </c>
      <c r="B190" s="3">
        <v>142335</v>
      </c>
      <c r="C190" s="2" t="s">
        <v>1582</v>
      </c>
      <c r="D190" s="2" t="s">
        <v>1587</v>
      </c>
      <c r="E190" s="3">
        <v>2020</v>
      </c>
      <c r="F190" s="2" t="s">
        <v>5338</v>
      </c>
      <c r="G190" s="2" t="s">
        <v>6796</v>
      </c>
      <c r="H190" s="2"/>
      <c r="I190" s="2" t="s">
        <v>361</v>
      </c>
      <c r="J190" s="2" t="s">
        <v>8025</v>
      </c>
      <c r="K190" s="2" t="s">
        <v>8029</v>
      </c>
      <c r="L190" s="2" t="s">
        <v>10146</v>
      </c>
      <c r="M190" s="3">
        <v>252</v>
      </c>
      <c r="N190" s="2"/>
      <c r="O190" s="2" t="s">
        <v>18</v>
      </c>
      <c r="P190" s="2" t="s">
        <v>221</v>
      </c>
    </row>
    <row r="191" spans="1:16" x14ac:dyDescent="0.25">
      <c r="A191" s="7">
        <v>190</v>
      </c>
      <c r="B191" s="3">
        <v>142340</v>
      </c>
      <c r="C191" s="2" t="s">
        <v>1590</v>
      </c>
      <c r="D191" s="2" t="s">
        <v>1591</v>
      </c>
      <c r="E191" s="3">
        <v>2020</v>
      </c>
      <c r="F191" s="2" t="s">
        <v>5339</v>
      </c>
      <c r="G191" s="2" t="s">
        <v>6796</v>
      </c>
      <c r="H191" s="2" t="s">
        <v>6878</v>
      </c>
      <c r="I191" s="2" t="s">
        <v>361</v>
      </c>
      <c r="J191" s="2" t="s">
        <v>8030</v>
      </c>
      <c r="K191" s="2" t="s">
        <v>8031</v>
      </c>
      <c r="L191" s="2" t="s">
        <v>10146</v>
      </c>
      <c r="M191" s="3">
        <v>204</v>
      </c>
      <c r="N191" s="2"/>
      <c r="O191" s="2" t="s">
        <v>18</v>
      </c>
      <c r="P191" s="2" t="s">
        <v>221</v>
      </c>
    </row>
    <row r="192" spans="1:16" x14ac:dyDescent="0.25">
      <c r="A192" s="7">
        <v>191</v>
      </c>
      <c r="B192" s="3">
        <v>142342</v>
      </c>
      <c r="C192" s="2" t="s">
        <v>1592</v>
      </c>
      <c r="D192" s="2" t="s">
        <v>1593</v>
      </c>
      <c r="E192" s="3">
        <v>2020</v>
      </c>
      <c r="F192" s="2" t="s">
        <v>5340</v>
      </c>
      <c r="G192" s="2" t="s">
        <v>6794</v>
      </c>
      <c r="H192" s="2" t="s">
        <v>6902</v>
      </c>
      <c r="I192" s="2" t="s">
        <v>361</v>
      </c>
      <c r="J192" s="2" t="s">
        <v>8032</v>
      </c>
      <c r="K192" s="2" t="s">
        <v>8033</v>
      </c>
      <c r="L192" s="2" t="s">
        <v>10158</v>
      </c>
      <c r="M192" s="3">
        <v>400</v>
      </c>
      <c r="N192" s="2"/>
      <c r="O192" s="2" t="s">
        <v>18</v>
      </c>
      <c r="P192" s="2" t="s">
        <v>227</v>
      </c>
    </row>
    <row r="193" spans="1:16" x14ac:dyDescent="0.25">
      <c r="A193" s="7">
        <v>192</v>
      </c>
      <c r="B193" s="3">
        <v>142357</v>
      </c>
      <c r="C193" s="2" t="s">
        <v>1594</v>
      </c>
      <c r="D193" s="2" t="s">
        <v>1596</v>
      </c>
      <c r="E193" s="3">
        <v>2020</v>
      </c>
      <c r="F193" s="2" t="s">
        <v>5341</v>
      </c>
      <c r="G193" s="2" t="s">
        <v>6798</v>
      </c>
      <c r="H193" s="2"/>
      <c r="I193" s="2" t="s">
        <v>361</v>
      </c>
      <c r="J193" s="2" t="s">
        <v>8034</v>
      </c>
      <c r="K193" s="2" t="s">
        <v>8035</v>
      </c>
      <c r="L193" s="2" t="s">
        <v>10221</v>
      </c>
      <c r="M193" s="3">
        <v>52</v>
      </c>
      <c r="N193" s="2"/>
      <c r="O193" s="2" t="s">
        <v>18</v>
      </c>
      <c r="P193" s="2" t="s">
        <v>227</v>
      </c>
    </row>
    <row r="194" spans="1:16" x14ac:dyDescent="0.25">
      <c r="A194" s="7">
        <v>193</v>
      </c>
      <c r="B194" s="3">
        <v>142364</v>
      </c>
      <c r="C194" s="2" t="s">
        <v>602</v>
      </c>
      <c r="D194" s="2" t="s">
        <v>383</v>
      </c>
      <c r="E194" s="3">
        <v>2020</v>
      </c>
      <c r="F194" s="2" t="s">
        <v>603</v>
      </c>
      <c r="G194" s="2" t="s">
        <v>16</v>
      </c>
      <c r="H194" s="2"/>
      <c r="I194" s="2" t="s">
        <v>361</v>
      </c>
      <c r="J194" s="2" t="s">
        <v>384</v>
      </c>
      <c r="K194" s="2" t="s">
        <v>608</v>
      </c>
      <c r="L194" s="2" t="s">
        <v>237</v>
      </c>
      <c r="M194" s="3">
        <v>120</v>
      </c>
      <c r="N194" s="2" t="s">
        <v>79</v>
      </c>
      <c r="O194" s="2" t="s">
        <v>18</v>
      </c>
      <c r="P194" s="2" t="s">
        <v>221</v>
      </c>
    </row>
    <row r="195" spans="1:16" x14ac:dyDescent="0.25">
      <c r="A195" s="7">
        <v>194</v>
      </c>
      <c r="B195" s="3">
        <v>142380</v>
      </c>
      <c r="C195" s="2" t="s">
        <v>1600</v>
      </c>
      <c r="D195" s="2" t="s">
        <v>16344</v>
      </c>
      <c r="E195" s="3">
        <v>2020</v>
      </c>
      <c r="F195" s="2" t="s">
        <v>16345</v>
      </c>
      <c r="G195" s="2" t="s">
        <v>2478</v>
      </c>
      <c r="H195" s="2"/>
      <c r="I195" s="2" t="s">
        <v>361</v>
      </c>
      <c r="J195" s="2" t="s">
        <v>16346</v>
      </c>
      <c r="K195" s="2" t="s">
        <v>16347</v>
      </c>
      <c r="L195" s="2" t="s">
        <v>10153</v>
      </c>
      <c r="M195" s="3">
        <v>436</v>
      </c>
      <c r="N195" s="2" t="s">
        <v>10303</v>
      </c>
      <c r="O195" s="2" t="s">
        <v>18</v>
      </c>
      <c r="P195" s="2" t="s">
        <v>221</v>
      </c>
    </row>
    <row r="196" spans="1:16" x14ac:dyDescent="0.25">
      <c r="A196" s="7">
        <v>195</v>
      </c>
      <c r="B196" s="3">
        <v>143110</v>
      </c>
      <c r="C196" s="2" t="s">
        <v>1601</v>
      </c>
      <c r="D196" s="2" t="s">
        <v>1604</v>
      </c>
      <c r="E196" s="3">
        <v>2020</v>
      </c>
      <c r="F196" s="2" t="s">
        <v>5342</v>
      </c>
      <c r="G196" s="2" t="s">
        <v>6796</v>
      </c>
      <c r="H196" s="2"/>
      <c r="I196" s="2" t="s">
        <v>361</v>
      </c>
      <c r="J196" s="2" t="s">
        <v>8036</v>
      </c>
      <c r="K196" s="2" t="s">
        <v>8039</v>
      </c>
      <c r="L196" s="2" t="s">
        <v>10150</v>
      </c>
      <c r="M196" s="3">
        <v>88</v>
      </c>
      <c r="N196" s="2" t="s">
        <v>10304</v>
      </c>
      <c r="O196" s="2" t="s">
        <v>18</v>
      </c>
      <c r="P196" s="2" t="s">
        <v>221</v>
      </c>
    </row>
    <row r="197" spans="1:16" x14ac:dyDescent="0.25">
      <c r="A197" s="7">
        <v>196</v>
      </c>
      <c r="B197" s="3">
        <v>143111</v>
      </c>
      <c r="C197" s="2" t="s">
        <v>1602</v>
      </c>
      <c r="D197" s="2" t="s">
        <v>1605</v>
      </c>
      <c r="E197" s="3">
        <v>2020</v>
      </c>
      <c r="F197" s="2" t="s">
        <v>5343</v>
      </c>
      <c r="G197" s="2" t="s">
        <v>6794</v>
      </c>
      <c r="H197" s="2"/>
      <c r="I197" s="2" t="s">
        <v>361</v>
      </c>
      <c r="J197" s="2" t="s">
        <v>8037</v>
      </c>
      <c r="K197" s="2" t="s">
        <v>8040</v>
      </c>
      <c r="L197" s="2" t="s">
        <v>10178</v>
      </c>
      <c r="M197" s="3">
        <v>216</v>
      </c>
      <c r="N197" s="2" t="s">
        <v>79</v>
      </c>
      <c r="O197" s="2" t="s">
        <v>18</v>
      </c>
      <c r="P197" s="2" t="s">
        <v>221</v>
      </c>
    </row>
    <row r="198" spans="1:16" x14ac:dyDescent="0.25">
      <c r="A198" s="7">
        <v>197</v>
      </c>
      <c r="B198" s="3">
        <v>143112</v>
      </c>
      <c r="C198" s="2" t="s">
        <v>1603</v>
      </c>
      <c r="D198" s="2" t="s">
        <v>1606</v>
      </c>
      <c r="E198" s="3">
        <v>2020</v>
      </c>
      <c r="F198" s="2" t="s">
        <v>5344</v>
      </c>
      <c r="G198" s="2" t="s">
        <v>6796</v>
      </c>
      <c r="H198" s="2"/>
      <c r="I198" s="2" t="s">
        <v>361</v>
      </c>
      <c r="J198" s="2" t="s">
        <v>8038</v>
      </c>
      <c r="K198" s="2" t="s">
        <v>8041</v>
      </c>
      <c r="L198" s="2" t="s">
        <v>10154</v>
      </c>
      <c r="M198" s="3">
        <v>264</v>
      </c>
      <c r="N198" s="2" t="s">
        <v>79</v>
      </c>
      <c r="O198" s="2" t="s">
        <v>18</v>
      </c>
      <c r="P198" s="2" t="s">
        <v>221</v>
      </c>
    </row>
    <row r="199" spans="1:16" x14ac:dyDescent="0.25">
      <c r="A199" s="7">
        <v>198</v>
      </c>
      <c r="B199" s="3">
        <v>143114</v>
      </c>
      <c r="C199" s="2" t="s">
        <v>1607</v>
      </c>
      <c r="D199" s="2" t="s">
        <v>1612</v>
      </c>
      <c r="E199" s="3">
        <v>2020</v>
      </c>
      <c r="F199" s="2" t="s">
        <v>5345</v>
      </c>
      <c r="G199" s="2" t="s">
        <v>6796</v>
      </c>
      <c r="H199" s="2" t="s">
        <v>6903</v>
      </c>
      <c r="I199" s="2" t="s">
        <v>361</v>
      </c>
      <c r="J199" s="2" t="s">
        <v>8042</v>
      </c>
      <c r="K199" s="2" t="s">
        <v>8045</v>
      </c>
      <c r="L199" s="2" t="s">
        <v>10234</v>
      </c>
      <c r="M199" s="3">
        <v>156</v>
      </c>
      <c r="N199" s="2" t="s">
        <v>79</v>
      </c>
      <c r="O199" s="2" t="s">
        <v>18</v>
      </c>
      <c r="P199" s="2" t="s">
        <v>221</v>
      </c>
    </row>
    <row r="200" spans="1:16" x14ac:dyDescent="0.25">
      <c r="A200" s="7">
        <v>199</v>
      </c>
      <c r="B200" s="3">
        <v>143115</v>
      </c>
      <c r="C200" s="2" t="s">
        <v>1608</v>
      </c>
      <c r="D200" s="2" t="s">
        <v>1613</v>
      </c>
      <c r="E200" s="3">
        <v>2020</v>
      </c>
      <c r="F200" s="2" t="s">
        <v>5346</v>
      </c>
      <c r="G200" s="2" t="s">
        <v>6794</v>
      </c>
      <c r="H200" s="2" t="s">
        <v>6904</v>
      </c>
      <c r="I200" s="2" t="s">
        <v>361</v>
      </c>
      <c r="J200" s="2" t="s">
        <v>8043</v>
      </c>
      <c r="K200" s="2" t="s">
        <v>8046</v>
      </c>
      <c r="L200" s="2" t="s">
        <v>10166</v>
      </c>
      <c r="M200" s="3">
        <v>80</v>
      </c>
      <c r="N200" s="2" t="s">
        <v>79</v>
      </c>
      <c r="O200" s="2" t="s">
        <v>18</v>
      </c>
      <c r="P200" s="2" t="s">
        <v>360</v>
      </c>
    </row>
    <row r="201" spans="1:16" x14ac:dyDescent="0.25">
      <c r="A201" s="7">
        <v>200</v>
      </c>
      <c r="B201" s="3">
        <v>143118</v>
      </c>
      <c r="C201" s="2" t="s">
        <v>1611</v>
      </c>
      <c r="D201" s="2" t="s">
        <v>1616</v>
      </c>
      <c r="E201" s="3">
        <v>2020</v>
      </c>
      <c r="F201" s="2" t="s">
        <v>5347</v>
      </c>
      <c r="G201" s="2" t="s">
        <v>6794</v>
      </c>
      <c r="H201" s="2" t="s">
        <v>6906</v>
      </c>
      <c r="I201" s="2" t="s">
        <v>361</v>
      </c>
      <c r="J201" s="2" t="s">
        <v>8044</v>
      </c>
      <c r="K201" s="2" t="s">
        <v>8047</v>
      </c>
      <c r="L201" s="2" t="s">
        <v>10224</v>
      </c>
      <c r="M201" s="3">
        <v>252</v>
      </c>
      <c r="N201" s="2" t="s">
        <v>202</v>
      </c>
      <c r="O201" s="2" t="s">
        <v>18</v>
      </c>
      <c r="P201" s="2" t="s">
        <v>221</v>
      </c>
    </row>
    <row r="202" spans="1:16" x14ac:dyDescent="0.25">
      <c r="A202" s="7">
        <v>201</v>
      </c>
      <c r="B202" s="3">
        <v>143131</v>
      </c>
      <c r="C202" s="2" t="s">
        <v>1617</v>
      </c>
      <c r="D202" s="2" t="s">
        <v>1619</v>
      </c>
      <c r="E202" s="3">
        <v>2020</v>
      </c>
      <c r="F202" s="2" t="s">
        <v>5348</v>
      </c>
      <c r="G202" s="2" t="s">
        <v>6798</v>
      </c>
      <c r="H202" s="2" t="s">
        <v>6907</v>
      </c>
      <c r="I202" s="2" t="s">
        <v>361</v>
      </c>
      <c r="J202" s="2" t="s">
        <v>8048</v>
      </c>
      <c r="K202" s="2" t="s">
        <v>8050</v>
      </c>
      <c r="L202" s="2" t="s">
        <v>10222</v>
      </c>
      <c r="M202" s="3">
        <v>336</v>
      </c>
      <c r="N202" s="2" t="s">
        <v>202</v>
      </c>
      <c r="O202" s="2" t="s">
        <v>18</v>
      </c>
      <c r="P202" s="2" t="s">
        <v>221</v>
      </c>
    </row>
    <row r="203" spans="1:16" x14ac:dyDescent="0.25">
      <c r="A203" s="7">
        <v>202</v>
      </c>
      <c r="B203" s="3">
        <v>143132</v>
      </c>
      <c r="C203" s="2" t="s">
        <v>1618</v>
      </c>
      <c r="D203" s="2" t="s">
        <v>1620</v>
      </c>
      <c r="E203" s="3">
        <v>2020</v>
      </c>
      <c r="F203" s="2" t="s">
        <v>5349</v>
      </c>
      <c r="G203" s="2" t="s">
        <v>3476</v>
      </c>
      <c r="H203" s="2" t="s">
        <v>6908</v>
      </c>
      <c r="I203" s="2" t="s">
        <v>361</v>
      </c>
      <c r="J203" s="2" t="s">
        <v>8049</v>
      </c>
      <c r="K203" s="2" t="s">
        <v>8051</v>
      </c>
      <c r="L203" s="2" t="s">
        <v>3476</v>
      </c>
      <c r="M203" s="3">
        <v>216</v>
      </c>
      <c r="N203" s="2" t="s">
        <v>10299</v>
      </c>
      <c r="O203" s="2" t="s">
        <v>18</v>
      </c>
      <c r="P203" s="2" t="s">
        <v>221</v>
      </c>
    </row>
    <row r="204" spans="1:16" x14ac:dyDescent="0.25">
      <c r="A204" s="7">
        <v>203</v>
      </c>
      <c r="B204" s="3">
        <v>143135</v>
      </c>
      <c r="C204" s="2" t="s">
        <v>1621</v>
      </c>
      <c r="D204" s="2" t="s">
        <v>1622</v>
      </c>
      <c r="E204" s="3">
        <v>2020</v>
      </c>
      <c r="F204" s="2" t="s">
        <v>5350</v>
      </c>
      <c r="G204" s="2" t="s">
        <v>6794</v>
      </c>
      <c r="H204" s="2" t="s">
        <v>6909</v>
      </c>
      <c r="I204" s="2" t="s">
        <v>361</v>
      </c>
      <c r="J204" s="2" t="s">
        <v>8052</v>
      </c>
      <c r="K204" s="2" t="s">
        <v>8053</v>
      </c>
      <c r="L204" s="2" t="s">
        <v>10213</v>
      </c>
      <c r="M204" s="3">
        <v>240</v>
      </c>
      <c r="N204" s="2" t="s">
        <v>235</v>
      </c>
      <c r="O204" s="2" t="s">
        <v>18</v>
      </c>
      <c r="P204" s="2" t="s">
        <v>221</v>
      </c>
    </row>
    <row r="205" spans="1:16" x14ac:dyDescent="0.25">
      <c r="A205" s="7">
        <v>204</v>
      </c>
      <c r="B205" s="3">
        <v>143244</v>
      </c>
      <c r="C205" s="2" t="s">
        <v>1626</v>
      </c>
      <c r="D205" s="2" t="s">
        <v>1628</v>
      </c>
      <c r="E205" s="3">
        <v>2020</v>
      </c>
      <c r="F205" s="2" t="s">
        <v>5351</v>
      </c>
      <c r="G205" s="2" t="s">
        <v>6796</v>
      </c>
      <c r="H205" s="2"/>
      <c r="I205" s="2" t="s">
        <v>361</v>
      </c>
      <c r="J205" s="2" t="s">
        <v>8054</v>
      </c>
      <c r="K205" s="2" t="s">
        <v>8055</v>
      </c>
      <c r="L205" s="2" t="s">
        <v>10146</v>
      </c>
      <c r="M205" s="3">
        <v>192</v>
      </c>
      <c r="N205" s="2"/>
      <c r="O205" s="2"/>
      <c r="P205" s="2" t="s">
        <v>263</v>
      </c>
    </row>
    <row r="206" spans="1:16" x14ac:dyDescent="0.25">
      <c r="A206" s="7">
        <v>205</v>
      </c>
      <c r="B206" s="3">
        <v>143250</v>
      </c>
      <c r="C206" s="2" t="s">
        <v>1629</v>
      </c>
      <c r="D206" s="2" t="s">
        <v>1630</v>
      </c>
      <c r="E206" s="3">
        <v>2020</v>
      </c>
      <c r="F206" s="2" t="s">
        <v>5352</v>
      </c>
      <c r="G206" s="2" t="s">
        <v>6796</v>
      </c>
      <c r="H206" s="2"/>
      <c r="I206" s="2" t="s">
        <v>361</v>
      </c>
      <c r="J206" s="2" t="s">
        <v>8056</v>
      </c>
      <c r="K206" s="2" t="s">
        <v>8057</v>
      </c>
      <c r="L206" s="2" t="s">
        <v>10218</v>
      </c>
      <c r="M206" s="3">
        <v>240</v>
      </c>
      <c r="N206" s="2"/>
      <c r="O206" s="2" t="s">
        <v>18</v>
      </c>
      <c r="P206" s="2" t="s">
        <v>221</v>
      </c>
    </row>
    <row r="207" spans="1:16" x14ac:dyDescent="0.25">
      <c r="A207" s="7">
        <v>206</v>
      </c>
      <c r="B207" s="3">
        <v>143252</v>
      </c>
      <c r="C207" s="2" t="s">
        <v>10428</v>
      </c>
      <c r="D207" s="2" t="s">
        <v>10429</v>
      </c>
      <c r="E207" s="3">
        <v>2020</v>
      </c>
      <c r="F207" s="2" t="s">
        <v>10430</v>
      </c>
      <c r="G207" s="2" t="s">
        <v>10407</v>
      </c>
      <c r="H207" s="2"/>
      <c r="I207" s="2" t="s">
        <v>361</v>
      </c>
      <c r="J207" s="2" t="s">
        <v>10431</v>
      </c>
      <c r="K207" s="2" t="s">
        <v>10432</v>
      </c>
      <c r="L207" s="2" t="s">
        <v>10433</v>
      </c>
      <c r="M207" s="3">
        <v>104</v>
      </c>
      <c r="N207" s="2"/>
      <c r="O207" s="2" t="s">
        <v>18</v>
      </c>
      <c r="P207" s="2" t="s">
        <v>221</v>
      </c>
    </row>
    <row r="208" spans="1:16" x14ac:dyDescent="0.25">
      <c r="A208" s="7">
        <v>207</v>
      </c>
      <c r="B208" s="3">
        <v>143674</v>
      </c>
      <c r="C208" s="2" t="s">
        <v>1633</v>
      </c>
      <c r="D208" s="2" t="s">
        <v>1636</v>
      </c>
      <c r="E208" s="3">
        <v>2020</v>
      </c>
      <c r="F208" s="2" t="s">
        <v>5353</v>
      </c>
      <c r="G208" s="2" t="s">
        <v>6794</v>
      </c>
      <c r="H208" s="2"/>
      <c r="I208" s="2" t="s">
        <v>361</v>
      </c>
      <c r="J208" s="2" t="s">
        <v>8059</v>
      </c>
      <c r="K208" s="2" t="s">
        <v>8061</v>
      </c>
      <c r="L208" s="2" t="s">
        <v>10253</v>
      </c>
      <c r="M208" s="3">
        <v>340</v>
      </c>
      <c r="N208" s="2"/>
      <c r="O208" s="2" t="s">
        <v>18</v>
      </c>
      <c r="P208" s="2" t="s">
        <v>227</v>
      </c>
    </row>
    <row r="209" spans="1:16" x14ac:dyDescent="0.25">
      <c r="A209" s="7">
        <v>208</v>
      </c>
      <c r="B209" s="3">
        <v>143675</v>
      </c>
      <c r="C209" s="2" t="s">
        <v>1416</v>
      </c>
      <c r="D209" s="2" t="s">
        <v>1637</v>
      </c>
      <c r="E209" s="3">
        <v>2020</v>
      </c>
      <c r="F209" s="2" t="s">
        <v>5354</v>
      </c>
      <c r="G209" s="2" t="s">
        <v>6795</v>
      </c>
      <c r="H209" s="2"/>
      <c r="I209" s="2" t="s">
        <v>361</v>
      </c>
      <c r="J209" s="2" t="s">
        <v>8060</v>
      </c>
      <c r="K209" s="2" t="s">
        <v>8062</v>
      </c>
      <c r="L209" s="2" t="s">
        <v>10168</v>
      </c>
      <c r="M209" s="3">
        <v>128</v>
      </c>
      <c r="N209" s="2"/>
      <c r="O209" s="2" t="s">
        <v>18</v>
      </c>
      <c r="P209" s="2" t="s">
        <v>227</v>
      </c>
    </row>
    <row r="210" spans="1:16" x14ac:dyDescent="0.25">
      <c r="A210" s="7">
        <v>209</v>
      </c>
      <c r="B210" s="3">
        <v>143684</v>
      </c>
      <c r="C210" s="2" t="s">
        <v>1644</v>
      </c>
      <c r="D210" s="2" t="s">
        <v>1645</v>
      </c>
      <c r="E210" s="3">
        <v>2020</v>
      </c>
      <c r="F210" s="2" t="s">
        <v>5355</v>
      </c>
      <c r="G210" s="2" t="s">
        <v>6794</v>
      </c>
      <c r="H210" s="2"/>
      <c r="I210" s="2" t="s">
        <v>361</v>
      </c>
      <c r="J210" s="2" t="s">
        <v>8066</v>
      </c>
      <c r="K210" s="2" t="s">
        <v>8067</v>
      </c>
      <c r="L210" s="2" t="s">
        <v>10145</v>
      </c>
      <c r="M210" s="3">
        <v>192</v>
      </c>
      <c r="N210" s="2"/>
      <c r="O210" s="2" t="s">
        <v>18</v>
      </c>
      <c r="P210" s="2" t="s">
        <v>221</v>
      </c>
    </row>
    <row r="211" spans="1:16" x14ac:dyDescent="0.25">
      <c r="A211" s="7">
        <v>210</v>
      </c>
      <c r="B211" s="3">
        <v>143701</v>
      </c>
      <c r="C211" s="2" t="s">
        <v>1646</v>
      </c>
      <c r="D211" s="2" t="s">
        <v>1647</v>
      </c>
      <c r="E211" s="3">
        <v>2020</v>
      </c>
      <c r="F211" s="2" t="s">
        <v>5356</v>
      </c>
      <c r="G211" s="2" t="s">
        <v>6798</v>
      </c>
      <c r="H211" s="2"/>
      <c r="I211" s="2" t="s">
        <v>361</v>
      </c>
      <c r="J211" s="2" t="s">
        <v>8068</v>
      </c>
      <c r="K211" s="2" t="s">
        <v>8070</v>
      </c>
      <c r="L211" s="2" t="s">
        <v>10202</v>
      </c>
      <c r="M211" s="3">
        <v>76</v>
      </c>
      <c r="N211" s="2"/>
      <c r="O211" s="2" t="s">
        <v>18</v>
      </c>
      <c r="P211" s="2" t="s">
        <v>221</v>
      </c>
    </row>
    <row r="212" spans="1:16" x14ac:dyDescent="0.25">
      <c r="A212" s="7">
        <v>211</v>
      </c>
      <c r="B212" s="3">
        <v>143708</v>
      </c>
      <c r="C212" s="2" t="s">
        <v>1649</v>
      </c>
      <c r="D212" s="2" t="s">
        <v>1652</v>
      </c>
      <c r="E212" s="3">
        <v>2020</v>
      </c>
      <c r="F212" s="2" t="s">
        <v>5357</v>
      </c>
      <c r="G212" s="2" t="s">
        <v>6794</v>
      </c>
      <c r="H212" s="2"/>
      <c r="I212" s="2" t="s">
        <v>361</v>
      </c>
      <c r="J212" s="2" t="s">
        <v>8071</v>
      </c>
      <c r="K212" s="2" t="s">
        <v>8073</v>
      </c>
      <c r="L212" s="2" t="s">
        <v>10254</v>
      </c>
      <c r="M212" s="3">
        <v>192</v>
      </c>
      <c r="N212" s="2" t="s">
        <v>79</v>
      </c>
      <c r="O212" s="2" t="s">
        <v>18</v>
      </c>
      <c r="P212" s="2" t="s">
        <v>221</v>
      </c>
    </row>
    <row r="213" spans="1:16" x14ac:dyDescent="0.25">
      <c r="A213" s="7">
        <v>212</v>
      </c>
      <c r="B213" s="3">
        <v>143709</v>
      </c>
      <c r="C213" s="2" t="s">
        <v>1650</v>
      </c>
      <c r="D213" s="2" t="s">
        <v>1587</v>
      </c>
      <c r="E213" s="3">
        <v>2020</v>
      </c>
      <c r="F213" s="2" t="s">
        <v>5358</v>
      </c>
      <c r="G213" s="2" t="s">
        <v>6796</v>
      </c>
      <c r="H213" s="2" t="s">
        <v>6911</v>
      </c>
      <c r="I213" s="2" t="s">
        <v>361</v>
      </c>
      <c r="J213" s="2" t="s">
        <v>8072</v>
      </c>
      <c r="K213" s="2" t="s">
        <v>8074</v>
      </c>
      <c r="L213" s="2" t="s">
        <v>10146</v>
      </c>
      <c r="M213" s="3">
        <v>512</v>
      </c>
      <c r="N213" s="2" t="s">
        <v>222</v>
      </c>
      <c r="O213" s="2" t="s">
        <v>18</v>
      </c>
      <c r="P213" s="2" t="s">
        <v>227</v>
      </c>
    </row>
    <row r="214" spans="1:16" x14ac:dyDescent="0.25">
      <c r="A214" s="7">
        <v>213</v>
      </c>
      <c r="B214" s="3">
        <v>145847</v>
      </c>
      <c r="C214" s="2" t="s">
        <v>610</v>
      </c>
      <c r="D214" s="2" t="s">
        <v>611</v>
      </c>
      <c r="E214" s="3">
        <v>2020</v>
      </c>
      <c r="F214" s="2" t="s">
        <v>612</v>
      </c>
      <c r="G214" s="2" t="s">
        <v>16</v>
      </c>
      <c r="H214" s="2"/>
      <c r="I214" s="2" t="s">
        <v>361</v>
      </c>
      <c r="J214" s="2" t="s">
        <v>614</v>
      </c>
      <c r="K214" s="2" t="s">
        <v>615</v>
      </c>
      <c r="L214" s="2" t="s">
        <v>228</v>
      </c>
      <c r="M214" s="3">
        <v>176</v>
      </c>
      <c r="N214" s="2" t="s">
        <v>616</v>
      </c>
      <c r="O214" s="2" t="s">
        <v>18</v>
      </c>
      <c r="P214" s="2" t="s">
        <v>221</v>
      </c>
    </row>
    <row r="215" spans="1:16" x14ac:dyDescent="0.25">
      <c r="A215" s="7">
        <v>214</v>
      </c>
      <c r="B215" s="3">
        <v>145849</v>
      </c>
      <c r="C215" s="2" t="s">
        <v>1655</v>
      </c>
      <c r="D215" s="2" t="s">
        <v>1657</v>
      </c>
      <c r="E215" s="3">
        <v>2020</v>
      </c>
      <c r="F215" s="2" t="s">
        <v>5359</v>
      </c>
      <c r="G215" s="2" t="s">
        <v>6794</v>
      </c>
      <c r="H215" s="2"/>
      <c r="I215" s="2" t="s">
        <v>361</v>
      </c>
      <c r="J215" s="2" t="s">
        <v>8075</v>
      </c>
      <c r="K215" s="2" t="s">
        <v>8077</v>
      </c>
      <c r="L215" s="2" t="s">
        <v>10169</v>
      </c>
      <c r="M215" s="3">
        <v>464</v>
      </c>
      <c r="N215" s="2"/>
      <c r="O215" s="2" t="s">
        <v>18</v>
      </c>
      <c r="P215" s="2" t="s">
        <v>227</v>
      </c>
    </row>
    <row r="216" spans="1:16" x14ac:dyDescent="0.25">
      <c r="A216" s="7">
        <v>215</v>
      </c>
      <c r="B216" s="3">
        <v>145850</v>
      </c>
      <c r="C216" s="2" t="s">
        <v>1656</v>
      </c>
      <c r="D216" s="2" t="s">
        <v>1658</v>
      </c>
      <c r="E216" s="3">
        <v>2020</v>
      </c>
      <c r="F216" s="2" t="s">
        <v>5360</v>
      </c>
      <c r="G216" s="2" t="s">
        <v>6794</v>
      </c>
      <c r="H216" s="2"/>
      <c r="I216" s="2" t="s">
        <v>361</v>
      </c>
      <c r="J216" s="2" t="s">
        <v>8076</v>
      </c>
      <c r="K216" s="2" t="s">
        <v>8078</v>
      </c>
      <c r="L216" s="2" t="s">
        <v>10213</v>
      </c>
      <c r="M216" s="3">
        <v>80</v>
      </c>
      <c r="N216" s="2" t="s">
        <v>79</v>
      </c>
      <c r="O216" s="2" t="s">
        <v>18</v>
      </c>
      <c r="P216" s="2" t="s">
        <v>221</v>
      </c>
    </row>
    <row r="217" spans="1:16" x14ac:dyDescent="0.25">
      <c r="A217" s="7">
        <v>216</v>
      </c>
      <c r="B217" s="3">
        <v>146658</v>
      </c>
      <c r="C217" s="2" t="s">
        <v>1659</v>
      </c>
      <c r="D217" s="2" t="s">
        <v>1661</v>
      </c>
      <c r="E217" s="3">
        <v>2020</v>
      </c>
      <c r="F217" s="2" t="s">
        <v>5361</v>
      </c>
      <c r="G217" s="2" t="s">
        <v>6794</v>
      </c>
      <c r="H217" s="2" t="s">
        <v>6886</v>
      </c>
      <c r="I217" s="2" t="s">
        <v>361</v>
      </c>
      <c r="J217" s="2" t="s">
        <v>8079</v>
      </c>
      <c r="K217" s="2" t="s">
        <v>8081</v>
      </c>
      <c r="L217" s="2" t="s">
        <v>1661</v>
      </c>
      <c r="M217" s="3">
        <v>476</v>
      </c>
      <c r="N217" s="2" t="s">
        <v>202</v>
      </c>
      <c r="O217" s="2" t="s">
        <v>18</v>
      </c>
      <c r="P217" s="2" t="s">
        <v>221</v>
      </c>
    </row>
    <row r="218" spans="1:16" x14ac:dyDescent="0.25">
      <c r="A218" s="7">
        <v>217</v>
      </c>
      <c r="B218" s="3">
        <v>146659</v>
      </c>
      <c r="C218" s="2" t="s">
        <v>618</v>
      </c>
      <c r="D218" s="2" t="s">
        <v>429</v>
      </c>
      <c r="E218" s="3">
        <v>2020</v>
      </c>
      <c r="F218" s="2" t="s">
        <v>619</v>
      </c>
      <c r="G218" s="2" t="s">
        <v>16</v>
      </c>
      <c r="H218" s="2"/>
      <c r="I218" s="2" t="s">
        <v>361</v>
      </c>
      <c r="J218" s="2" t="s">
        <v>430</v>
      </c>
      <c r="K218" s="2" t="s">
        <v>620</v>
      </c>
      <c r="L218" s="2" t="s">
        <v>78</v>
      </c>
      <c r="M218" s="3">
        <v>280</v>
      </c>
      <c r="N218" s="2" t="s">
        <v>79</v>
      </c>
      <c r="O218" s="2" t="s">
        <v>18</v>
      </c>
      <c r="P218" s="2" t="s">
        <v>221</v>
      </c>
    </row>
    <row r="219" spans="1:16" x14ac:dyDescent="0.25">
      <c r="A219" s="7">
        <v>218</v>
      </c>
      <c r="B219" s="3">
        <v>146660</v>
      </c>
      <c r="C219" s="2" t="s">
        <v>1660</v>
      </c>
      <c r="D219" s="2" t="s">
        <v>1662</v>
      </c>
      <c r="E219" s="3">
        <v>2020</v>
      </c>
      <c r="F219" s="2" t="s">
        <v>5362</v>
      </c>
      <c r="G219" s="2" t="s">
        <v>6799</v>
      </c>
      <c r="H219" s="2" t="s">
        <v>6912</v>
      </c>
      <c r="I219" s="2" t="s">
        <v>361</v>
      </c>
      <c r="J219" s="2" t="s">
        <v>8080</v>
      </c>
      <c r="K219" s="2" t="s">
        <v>8082</v>
      </c>
      <c r="L219" s="2" t="s">
        <v>10228</v>
      </c>
      <c r="M219" s="3">
        <v>532</v>
      </c>
      <c r="N219" s="2" t="s">
        <v>222</v>
      </c>
      <c r="O219" s="2" t="s">
        <v>18</v>
      </c>
      <c r="P219" s="2" t="s">
        <v>227</v>
      </c>
    </row>
    <row r="220" spans="1:16" x14ac:dyDescent="0.25">
      <c r="A220" s="7">
        <v>219</v>
      </c>
      <c r="B220" s="3">
        <v>146884</v>
      </c>
      <c r="C220" s="2" t="s">
        <v>621</v>
      </c>
      <c r="D220" s="2" t="s">
        <v>622</v>
      </c>
      <c r="E220" s="3">
        <v>2020</v>
      </c>
      <c r="F220" s="2" t="s">
        <v>623</v>
      </c>
      <c r="G220" s="2" t="s">
        <v>16</v>
      </c>
      <c r="H220" s="2" t="s">
        <v>632</v>
      </c>
      <c r="I220" s="2" t="s">
        <v>361</v>
      </c>
      <c r="J220" s="2" t="s">
        <v>634</v>
      </c>
      <c r="K220" s="2" t="s">
        <v>635</v>
      </c>
      <c r="L220" s="2" t="s">
        <v>78</v>
      </c>
      <c r="M220" s="3">
        <v>604</v>
      </c>
      <c r="N220" s="2"/>
      <c r="O220" s="2" t="s">
        <v>18</v>
      </c>
      <c r="P220" s="2" t="s">
        <v>227</v>
      </c>
    </row>
    <row r="221" spans="1:16" x14ac:dyDescent="0.25">
      <c r="A221" s="7">
        <v>220</v>
      </c>
      <c r="B221" s="3">
        <v>146887</v>
      </c>
      <c r="C221" s="2" t="s">
        <v>1664</v>
      </c>
      <c r="D221" s="2" t="s">
        <v>1669</v>
      </c>
      <c r="E221" s="3">
        <v>2020</v>
      </c>
      <c r="F221" s="2" t="s">
        <v>5363</v>
      </c>
      <c r="G221" s="2" t="s">
        <v>6794</v>
      </c>
      <c r="H221" s="2"/>
      <c r="I221" s="2" t="s">
        <v>361</v>
      </c>
      <c r="J221" s="2" t="s">
        <v>8084</v>
      </c>
      <c r="K221" s="2" t="s">
        <v>8086</v>
      </c>
      <c r="L221" s="2" t="s">
        <v>10255</v>
      </c>
      <c r="M221" s="3">
        <v>264</v>
      </c>
      <c r="N221" s="2" t="s">
        <v>202</v>
      </c>
      <c r="O221" s="2" t="s">
        <v>18</v>
      </c>
      <c r="P221" s="2" t="s">
        <v>221</v>
      </c>
    </row>
    <row r="222" spans="1:16" x14ac:dyDescent="0.25">
      <c r="A222" s="7">
        <v>221</v>
      </c>
      <c r="B222" s="3">
        <v>147104</v>
      </c>
      <c r="C222" s="2" t="s">
        <v>1672</v>
      </c>
      <c r="D222" s="2" t="s">
        <v>1673</v>
      </c>
      <c r="E222" s="3">
        <v>2020</v>
      </c>
      <c r="F222" s="2" t="s">
        <v>5364</v>
      </c>
      <c r="G222" s="2" t="s">
        <v>6796</v>
      </c>
      <c r="H222" s="2"/>
      <c r="I222" s="2" t="s">
        <v>361</v>
      </c>
      <c r="J222" s="2" t="s">
        <v>8087</v>
      </c>
      <c r="K222" s="2" t="s">
        <v>8088</v>
      </c>
      <c r="L222" s="2" t="s">
        <v>10150</v>
      </c>
      <c r="M222" s="3">
        <v>236</v>
      </c>
      <c r="N222" s="2"/>
      <c r="O222" s="2" t="s">
        <v>18</v>
      </c>
      <c r="P222" s="2" t="s">
        <v>263</v>
      </c>
    </row>
    <row r="223" spans="1:16" x14ac:dyDescent="0.25">
      <c r="A223" s="7">
        <v>222</v>
      </c>
      <c r="B223" s="3">
        <v>147106</v>
      </c>
      <c r="C223" s="2" t="s">
        <v>1674</v>
      </c>
      <c r="D223" s="2" t="s">
        <v>1676</v>
      </c>
      <c r="E223" s="3">
        <v>2020</v>
      </c>
      <c r="F223" s="2" t="s">
        <v>5365</v>
      </c>
      <c r="G223" s="2" t="s">
        <v>6796</v>
      </c>
      <c r="H223" s="2"/>
      <c r="I223" s="2" t="s">
        <v>361</v>
      </c>
      <c r="J223" s="2" t="s">
        <v>8089</v>
      </c>
      <c r="K223" s="2" t="s">
        <v>8091</v>
      </c>
      <c r="L223" s="2" t="s">
        <v>10200</v>
      </c>
      <c r="M223" s="3">
        <v>172</v>
      </c>
      <c r="N223" s="2"/>
      <c r="O223" s="2" t="s">
        <v>18</v>
      </c>
      <c r="P223" s="2" t="s">
        <v>221</v>
      </c>
    </row>
    <row r="224" spans="1:16" x14ac:dyDescent="0.25">
      <c r="A224" s="7">
        <v>223</v>
      </c>
      <c r="B224" s="3">
        <v>147107</v>
      </c>
      <c r="C224" s="2" t="s">
        <v>1675</v>
      </c>
      <c r="D224" s="2" t="s">
        <v>1677</v>
      </c>
      <c r="E224" s="3">
        <v>2020</v>
      </c>
      <c r="F224" s="2" t="s">
        <v>5366</v>
      </c>
      <c r="G224" s="2" t="s">
        <v>6794</v>
      </c>
      <c r="H224" s="2"/>
      <c r="I224" s="2" t="s">
        <v>361</v>
      </c>
      <c r="J224" s="2" t="s">
        <v>8090</v>
      </c>
      <c r="K224" s="2" t="s">
        <v>8092</v>
      </c>
      <c r="L224" s="2" t="s">
        <v>10158</v>
      </c>
      <c r="M224" s="3">
        <v>120</v>
      </c>
      <c r="N224" s="2" t="s">
        <v>43</v>
      </c>
      <c r="O224" s="2" t="s">
        <v>18</v>
      </c>
      <c r="P224" s="2" t="s">
        <v>221</v>
      </c>
    </row>
    <row r="225" spans="1:16" x14ac:dyDescent="0.25">
      <c r="A225" s="7">
        <v>224</v>
      </c>
      <c r="B225" s="3">
        <v>147111</v>
      </c>
      <c r="C225" s="2" t="s">
        <v>1679</v>
      </c>
      <c r="D225" s="2" t="s">
        <v>1681</v>
      </c>
      <c r="E225" s="3">
        <v>2020</v>
      </c>
      <c r="F225" s="2" t="s">
        <v>5367</v>
      </c>
      <c r="G225" s="2" t="s">
        <v>6794</v>
      </c>
      <c r="H225" s="2"/>
      <c r="I225" s="2" t="s">
        <v>361</v>
      </c>
      <c r="J225" s="2" t="s">
        <v>8094</v>
      </c>
      <c r="K225" s="2" t="s">
        <v>8095</v>
      </c>
      <c r="L225" s="2" t="s">
        <v>10229</v>
      </c>
      <c r="M225" s="3">
        <v>84</v>
      </c>
      <c r="N225" s="2"/>
      <c r="O225" s="2" t="s">
        <v>18</v>
      </c>
      <c r="P225" s="2" t="s">
        <v>221</v>
      </c>
    </row>
    <row r="226" spans="1:16" x14ac:dyDescent="0.25">
      <c r="A226" s="7">
        <v>225</v>
      </c>
      <c r="B226" s="3">
        <v>147113</v>
      </c>
      <c r="C226" s="2" t="s">
        <v>1447</v>
      </c>
      <c r="D226" s="2" t="s">
        <v>1682</v>
      </c>
      <c r="E226" s="3">
        <v>2020</v>
      </c>
      <c r="F226" s="2" t="s">
        <v>5368</v>
      </c>
      <c r="G226" s="2" t="s">
        <v>6795</v>
      </c>
      <c r="H226" s="2"/>
      <c r="I226" s="2" t="s">
        <v>361</v>
      </c>
      <c r="J226" s="2" t="s">
        <v>8096</v>
      </c>
      <c r="K226" s="2" t="s">
        <v>8097</v>
      </c>
      <c r="L226" s="2" t="s">
        <v>10144</v>
      </c>
      <c r="M226" s="3">
        <v>124</v>
      </c>
      <c r="N226" s="2"/>
      <c r="O226" s="2" t="s">
        <v>18</v>
      </c>
      <c r="P226" s="2" t="s">
        <v>221</v>
      </c>
    </row>
    <row r="227" spans="1:16" x14ac:dyDescent="0.25">
      <c r="A227" s="7">
        <v>226</v>
      </c>
      <c r="B227" s="3">
        <v>147123</v>
      </c>
      <c r="C227" s="2" t="s">
        <v>1685</v>
      </c>
      <c r="D227" s="2" t="s">
        <v>1686</v>
      </c>
      <c r="E227" s="3">
        <v>2020</v>
      </c>
      <c r="F227" s="2" t="s">
        <v>5369</v>
      </c>
      <c r="G227" s="2" t="s">
        <v>6800</v>
      </c>
      <c r="H227" s="2"/>
      <c r="I227" s="2" t="s">
        <v>361</v>
      </c>
      <c r="J227" s="2" t="s">
        <v>8099</v>
      </c>
      <c r="K227" s="2" t="s">
        <v>8100</v>
      </c>
      <c r="L227" s="2" t="s">
        <v>6800</v>
      </c>
      <c r="M227" s="3">
        <v>208</v>
      </c>
      <c r="N227" s="2" t="s">
        <v>184</v>
      </c>
      <c r="O227" s="2" t="s">
        <v>18</v>
      </c>
      <c r="P227" s="2" t="s">
        <v>263</v>
      </c>
    </row>
    <row r="228" spans="1:16" x14ac:dyDescent="0.25">
      <c r="A228" s="7">
        <v>227</v>
      </c>
      <c r="B228" s="3">
        <v>147138</v>
      </c>
      <c r="C228" s="2" t="s">
        <v>1687</v>
      </c>
      <c r="D228" s="2" t="s">
        <v>1688</v>
      </c>
      <c r="E228" s="3">
        <v>2020</v>
      </c>
      <c r="F228" s="2" t="s">
        <v>5370</v>
      </c>
      <c r="G228" s="2" t="s">
        <v>6797</v>
      </c>
      <c r="H228" s="2" t="s">
        <v>6914</v>
      </c>
      <c r="I228" s="2" t="s">
        <v>361</v>
      </c>
      <c r="J228" s="2" t="s">
        <v>8101</v>
      </c>
      <c r="K228" s="2" t="s">
        <v>8102</v>
      </c>
      <c r="L228" s="2" t="s">
        <v>10195</v>
      </c>
      <c r="M228" s="3">
        <v>188</v>
      </c>
      <c r="N228" s="2" t="s">
        <v>202</v>
      </c>
      <c r="O228" s="2" t="s">
        <v>18</v>
      </c>
      <c r="P228" s="2" t="s">
        <v>221</v>
      </c>
    </row>
    <row r="229" spans="1:16" x14ac:dyDescent="0.25">
      <c r="A229" s="7">
        <v>228</v>
      </c>
      <c r="B229" s="3">
        <v>147142</v>
      </c>
      <c r="C229" s="2" t="s">
        <v>4759</v>
      </c>
      <c r="D229" s="2" t="s">
        <v>10600</v>
      </c>
      <c r="E229" s="3">
        <v>2020</v>
      </c>
      <c r="F229" s="2" t="s">
        <v>10601</v>
      </c>
      <c r="G229" s="2" t="s">
        <v>10570</v>
      </c>
      <c r="H229" s="2"/>
      <c r="I229" s="2" t="s">
        <v>361</v>
      </c>
      <c r="J229" s="2" t="s">
        <v>10602</v>
      </c>
      <c r="K229" s="2" t="s">
        <v>10603</v>
      </c>
      <c r="L229" s="2" t="s">
        <v>10604</v>
      </c>
      <c r="M229" s="3">
        <v>204</v>
      </c>
      <c r="N229" s="2" t="s">
        <v>202</v>
      </c>
      <c r="O229" s="2" t="s">
        <v>18</v>
      </c>
      <c r="P229" s="2" t="s">
        <v>221</v>
      </c>
    </row>
    <row r="230" spans="1:16" x14ac:dyDescent="0.25">
      <c r="A230" s="7">
        <v>229</v>
      </c>
      <c r="B230" s="3">
        <v>147144</v>
      </c>
      <c r="C230" s="2" t="s">
        <v>1689</v>
      </c>
      <c r="D230" s="2" t="s">
        <v>1691</v>
      </c>
      <c r="E230" s="3">
        <v>2020</v>
      </c>
      <c r="F230" s="2" t="s">
        <v>5371</v>
      </c>
      <c r="G230" s="2" t="s">
        <v>6797</v>
      </c>
      <c r="H230" s="2"/>
      <c r="I230" s="2" t="s">
        <v>361</v>
      </c>
      <c r="J230" s="2" t="s">
        <v>8103</v>
      </c>
      <c r="K230" s="2" t="s">
        <v>8105</v>
      </c>
      <c r="L230" s="2" t="s">
        <v>2395</v>
      </c>
      <c r="M230" s="3">
        <v>608</v>
      </c>
      <c r="N230" s="2" t="s">
        <v>10302</v>
      </c>
      <c r="O230" s="2" t="s">
        <v>18</v>
      </c>
      <c r="P230" s="2" t="s">
        <v>227</v>
      </c>
    </row>
    <row r="231" spans="1:16" x14ac:dyDescent="0.25">
      <c r="A231" s="7">
        <v>230</v>
      </c>
      <c r="B231" s="3">
        <v>147233</v>
      </c>
      <c r="C231" s="2" t="s">
        <v>1690</v>
      </c>
      <c r="D231" s="2" t="s">
        <v>1692</v>
      </c>
      <c r="E231" s="3">
        <v>2020</v>
      </c>
      <c r="F231" s="2" t="s">
        <v>5372</v>
      </c>
      <c r="G231" s="2" t="s">
        <v>6797</v>
      </c>
      <c r="H231" s="2"/>
      <c r="I231" s="2" t="s">
        <v>361</v>
      </c>
      <c r="J231" s="2" t="s">
        <v>8104</v>
      </c>
      <c r="K231" s="2" t="s">
        <v>8106</v>
      </c>
      <c r="L231" s="2" t="s">
        <v>10195</v>
      </c>
      <c r="M231" s="3">
        <v>268</v>
      </c>
      <c r="N231" s="2" t="s">
        <v>79</v>
      </c>
      <c r="O231" s="2" t="s">
        <v>18</v>
      </c>
      <c r="P231" s="2" t="s">
        <v>221</v>
      </c>
    </row>
    <row r="232" spans="1:16" x14ac:dyDescent="0.25">
      <c r="A232" s="7">
        <v>231</v>
      </c>
      <c r="B232" s="3">
        <v>147310</v>
      </c>
      <c r="C232" s="2" t="s">
        <v>621</v>
      </c>
      <c r="D232" s="2" t="s">
        <v>625</v>
      </c>
      <c r="E232" s="3">
        <v>2020</v>
      </c>
      <c r="F232" s="2" t="s">
        <v>626</v>
      </c>
      <c r="G232" s="2" t="s">
        <v>16</v>
      </c>
      <c r="H232" s="2" t="s">
        <v>632</v>
      </c>
      <c r="I232" s="2" t="s">
        <v>361</v>
      </c>
      <c r="J232" s="2" t="s">
        <v>636</v>
      </c>
      <c r="K232" s="2" t="s">
        <v>637</v>
      </c>
      <c r="L232" s="2" t="s">
        <v>78</v>
      </c>
      <c r="M232" s="3">
        <v>460</v>
      </c>
      <c r="N232" s="2"/>
      <c r="O232" s="2" t="s">
        <v>18</v>
      </c>
      <c r="P232" s="2" t="s">
        <v>227</v>
      </c>
    </row>
    <row r="233" spans="1:16" x14ac:dyDescent="0.25">
      <c r="A233" s="7">
        <v>232</v>
      </c>
      <c r="B233" s="3">
        <v>147313</v>
      </c>
      <c r="C233" s="2" t="s">
        <v>1694</v>
      </c>
      <c r="D233" s="2" t="s">
        <v>1696</v>
      </c>
      <c r="E233" s="3">
        <v>2020</v>
      </c>
      <c r="F233" s="2" t="s">
        <v>5373</v>
      </c>
      <c r="G233" s="2" t="s">
        <v>6796</v>
      </c>
      <c r="H233" s="2"/>
      <c r="I233" s="2" t="s">
        <v>361</v>
      </c>
      <c r="J233" s="2" t="s">
        <v>8108</v>
      </c>
      <c r="K233" s="2" t="s">
        <v>8109</v>
      </c>
      <c r="L233" s="2" t="s">
        <v>10154</v>
      </c>
      <c r="M233" s="3">
        <v>84</v>
      </c>
      <c r="N233" s="2"/>
      <c r="O233" s="2" t="s">
        <v>18</v>
      </c>
      <c r="P233" s="2" t="s">
        <v>221</v>
      </c>
    </row>
    <row r="234" spans="1:16" x14ac:dyDescent="0.25">
      <c r="A234" s="7">
        <v>233</v>
      </c>
      <c r="B234" s="3">
        <v>147315</v>
      </c>
      <c r="C234" s="2" t="s">
        <v>1697</v>
      </c>
      <c r="D234" s="2" t="s">
        <v>1698</v>
      </c>
      <c r="E234" s="3">
        <v>2020</v>
      </c>
      <c r="F234" s="2" t="s">
        <v>5374</v>
      </c>
      <c r="G234" s="2" t="s">
        <v>6796</v>
      </c>
      <c r="H234" s="2"/>
      <c r="I234" s="2" t="s">
        <v>361</v>
      </c>
      <c r="J234" s="2" t="s">
        <v>8110</v>
      </c>
      <c r="K234" s="2" t="s">
        <v>8111</v>
      </c>
      <c r="L234" s="2" t="s">
        <v>10150</v>
      </c>
      <c r="M234" s="3">
        <v>564</v>
      </c>
      <c r="N234" s="2"/>
      <c r="O234" s="2" t="s">
        <v>18</v>
      </c>
      <c r="P234" s="2" t="s">
        <v>227</v>
      </c>
    </row>
    <row r="235" spans="1:16" x14ac:dyDescent="0.25">
      <c r="A235" s="7">
        <v>234</v>
      </c>
      <c r="B235" s="3">
        <v>147325</v>
      </c>
      <c r="C235" s="2" t="s">
        <v>1701</v>
      </c>
      <c r="D235" s="2" t="s">
        <v>1703</v>
      </c>
      <c r="E235" s="3">
        <v>2020</v>
      </c>
      <c r="F235" s="2" t="s">
        <v>5375</v>
      </c>
      <c r="G235" s="2" t="s">
        <v>6794</v>
      </c>
      <c r="H235" s="2"/>
      <c r="I235" s="2" t="s">
        <v>361</v>
      </c>
      <c r="J235" s="2" t="s">
        <v>8112</v>
      </c>
      <c r="K235" s="2" t="s">
        <v>8113</v>
      </c>
      <c r="L235" s="2" t="s">
        <v>10158</v>
      </c>
      <c r="M235" s="3">
        <v>72</v>
      </c>
      <c r="N235" s="2" t="s">
        <v>43</v>
      </c>
      <c r="O235" s="2" t="s">
        <v>18</v>
      </c>
      <c r="P235" s="2" t="s">
        <v>221</v>
      </c>
    </row>
    <row r="236" spans="1:16" x14ac:dyDescent="0.25">
      <c r="A236" s="7">
        <v>235</v>
      </c>
      <c r="B236" s="3">
        <v>148477</v>
      </c>
      <c r="C236" s="2" t="s">
        <v>1712</v>
      </c>
      <c r="D236" s="2" t="s">
        <v>1713</v>
      </c>
      <c r="E236" s="3">
        <v>2020</v>
      </c>
      <c r="F236" s="2" t="s">
        <v>5376</v>
      </c>
      <c r="G236" s="2" t="s">
        <v>6796</v>
      </c>
      <c r="H236" s="2"/>
      <c r="I236" s="2" t="s">
        <v>361</v>
      </c>
      <c r="J236" s="2" t="s">
        <v>8117</v>
      </c>
      <c r="K236" s="2" t="s">
        <v>8118</v>
      </c>
      <c r="L236" s="2" t="s">
        <v>10165</v>
      </c>
      <c r="M236" s="3">
        <v>352</v>
      </c>
      <c r="N236" s="2"/>
      <c r="O236" s="2"/>
      <c r="P236" s="2" t="s">
        <v>263</v>
      </c>
    </row>
    <row r="237" spans="1:16" x14ac:dyDescent="0.25">
      <c r="A237" s="7">
        <v>236</v>
      </c>
      <c r="B237" s="3">
        <v>148978</v>
      </c>
      <c r="C237" s="2" t="s">
        <v>1715</v>
      </c>
      <c r="D237" s="2" t="s">
        <v>1716</v>
      </c>
      <c r="E237" s="3">
        <v>2020</v>
      </c>
      <c r="F237" s="2" t="s">
        <v>5377</v>
      </c>
      <c r="G237" s="2" t="s">
        <v>6796</v>
      </c>
      <c r="H237" s="2"/>
      <c r="I237" s="2" t="s">
        <v>361</v>
      </c>
      <c r="J237" s="2" t="s">
        <v>8119</v>
      </c>
      <c r="K237" s="2" t="s">
        <v>8120</v>
      </c>
      <c r="L237" s="2" t="s">
        <v>10212</v>
      </c>
      <c r="M237" s="3">
        <v>160</v>
      </c>
      <c r="N237" s="2" t="s">
        <v>222</v>
      </c>
      <c r="O237" s="2" t="s">
        <v>224</v>
      </c>
      <c r="P237" s="2" t="s">
        <v>221</v>
      </c>
    </row>
    <row r="238" spans="1:16" x14ac:dyDescent="0.25">
      <c r="A238" s="7">
        <v>237</v>
      </c>
      <c r="B238" s="3">
        <v>149297</v>
      </c>
      <c r="C238" s="2" t="s">
        <v>1718</v>
      </c>
      <c r="D238" s="2" t="s">
        <v>1720</v>
      </c>
      <c r="E238" s="3">
        <v>2020</v>
      </c>
      <c r="F238" s="2" t="s">
        <v>5378</v>
      </c>
      <c r="G238" s="2" t="s">
        <v>6799</v>
      </c>
      <c r="H238" s="2"/>
      <c r="I238" s="2" t="s">
        <v>361</v>
      </c>
      <c r="J238" s="2" t="s">
        <v>8121</v>
      </c>
      <c r="K238" s="2" t="s">
        <v>8122</v>
      </c>
      <c r="L238" s="2" t="s">
        <v>10228</v>
      </c>
      <c r="M238" s="3">
        <v>556</v>
      </c>
      <c r="N238" s="2"/>
      <c r="O238" s="2" t="s">
        <v>18</v>
      </c>
      <c r="P238" s="2" t="s">
        <v>221</v>
      </c>
    </row>
    <row r="239" spans="1:16" x14ac:dyDescent="0.25">
      <c r="A239" s="7">
        <v>238</v>
      </c>
      <c r="B239" s="3">
        <v>149318</v>
      </c>
      <c r="C239" s="2" t="s">
        <v>1735</v>
      </c>
      <c r="D239" s="2" t="s">
        <v>1736</v>
      </c>
      <c r="E239" s="3">
        <v>2020</v>
      </c>
      <c r="F239" s="2" t="s">
        <v>5379</v>
      </c>
      <c r="G239" s="2" t="s">
        <v>6794</v>
      </c>
      <c r="H239" s="2"/>
      <c r="I239" s="2" t="s">
        <v>361</v>
      </c>
      <c r="J239" s="2" t="s">
        <v>8124</v>
      </c>
      <c r="K239" s="2" t="s">
        <v>8125</v>
      </c>
      <c r="L239" s="2" t="s">
        <v>10158</v>
      </c>
      <c r="M239" s="3">
        <v>228</v>
      </c>
      <c r="N239" s="2"/>
      <c r="O239" s="2" t="s">
        <v>18</v>
      </c>
      <c r="P239" s="2" t="s">
        <v>221</v>
      </c>
    </row>
    <row r="240" spans="1:16" x14ac:dyDescent="0.25">
      <c r="A240" s="7">
        <v>239</v>
      </c>
      <c r="B240" s="3">
        <v>149328</v>
      </c>
      <c r="C240" s="2" t="s">
        <v>1739</v>
      </c>
      <c r="D240" s="2" t="s">
        <v>1740</v>
      </c>
      <c r="E240" s="3">
        <v>2020</v>
      </c>
      <c r="F240" s="2" t="s">
        <v>5380</v>
      </c>
      <c r="G240" s="2" t="s">
        <v>6794</v>
      </c>
      <c r="H240" s="2"/>
      <c r="I240" s="2" t="s">
        <v>361</v>
      </c>
      <c r="J240" s="2" t="s">
        <v>8126</v>
      </c>
      <c r="K240" s="2" t="s">
        <v>8128</v>
      </c>
      <c r="L240" s="2" t="s">
        <v>10206</v>
      </c>
      <c r="M240" s="3">
        <v>516</v>
      </c>
      <c r="N240" s="2" t="s">
        <v>164</v>
      </c>
      <c r="O240" s="2" t="s">
        <v>18</v>
      </c>
      <c r="P240" s="2" t="s">
        <v>221</v>
      </c>
    </row>
    <row r="241" spans="1:16" x14ac:dyDescent="0.25">
      <c r="A241" s="7">
        <v>240</v>
      </c>
      <c r="B241" s="3">
        <v>149337</v>
      </c>
      <c r="C241" s="2" t="s">
        <v>1742</v>
      </c>
      <c r="D241" s="2" t="s">
        <v>1744</v>
      </c>
      <c r="E241" s="3">
        <v>2020</v>
      </c>
      <c r="F241" s="2" t="s">
        <v>5381</v>
      </c>
      <c r="G241" s="2" t="s">
        <v>6798</v>
      </c>
      <c r="H241" s="2"/>
      <c r="I241" s="2" t="s">
        <v>361</v>
      </c>
      <c r="J241" s="2" t="s">
        <v>8129</v>
      </c>
      <c r="K241" s="2" t="s">
        <v>8130</v>
      </c>
      <c r="L241" s="2" t="s">
        <v>4305</v>
      </c>
      <c r="M241" s="3">
        <v>124</v>
      </c>
      <c r="N241" s="2"/>
      <c r="O241" s="2" t="s">
        <v>18</v>
      </c>
      <c r="P241" s="2" t="s">
        <v>221</v>
      </c>
    </row>
    <row r="242" spans="1:16" x14ac:dyDescent="0.25">
      <c r="A242" s="7">
        <v>241</v>
      </c>
      <c r="B242" s="3">
        <v>151197</v>
      </c>
      <c r="C242" s="2" t="s">
        <v>1752</v>
      </c>
      <c r="D242" s="2" t="s">
        <v>1753</v>
      </c>
      <c r="E242" s="3">
        <v>2020</v>
      </c>
      <c r="F242" s="2" t="s">
        <v>5382</v>
      </c>
      <c r="G242" s="2" t="s">
        <v>6796</v>
      </c>
      <c r="H242" s="2"/>
      <c r="I242" s="2" t="s">
        <v>361</v>
      </c>
      <c r="J242" s="2" t="s">
        <v>8131</v>
      </c>
      <c r="K242" s="2" t="s">
        <v>8134</v>
      </c>
      <c r="L242" s="2" t="s">
        <v>10165</v>
      </c>
      <c r="M242" s="3">
        <v>68</v>
      </c>
      <c r="N242" s="2" t="s">
        <v>79</v>
      </c>
      <c r="O242" s="2" t="s">
        <v>18</v>
      </c>
      <c r="P242" s="2" t="s">
        <v>221</v>
      </c>
    </row>
    <row r="243" spans="1:16" x14ac:dyDescent="0.25">
      <c r="A243" s="7">
        <v>242</v>
      </c>
      <c r="B243" s="3">
        <v>151654</v>
      </c>
      <c r="C243" s="2" t="s">
        <v>1446</v>
      </c>
      <c r="D243" s="2" t="s">
        <v>1754</v>
      </c>
      <c r="E243" s="3">
        <v>2021</v>
      </c>
      <c r="F243" s="2" t="s">
        <v>5383</v>
      </c>
      <c r="G243" s="2" t="s">
        <v>6796</v>
      </c>
      <c r="H243" s="2"/>
      <c r="I243" s="2" t="s">
        <v>361</v>
      </c>
      <c r="J243" s="2" t="s">
        <v>8132</v>
      </c>
      <c r="K243" s="2" t="s">
        <v>8135</v>
      </c>
      <c r="L243" s="2" t="s">
        <v>10212</v>
      </c>
      <c r="M243" s="3">
        <v>176</v>
      </c>
      <c r="N243" s="2" t="s">
        <v>79</v>
      </c>
      <c r="O243" s="2" t="s">
        <v>18</v>
      </c>
      <c r="P243" s="2" t="s">
        <v>221</v>
      </c>
    </row>
    <row r="244" spans="1:16" x14ac:dyDescent="0.25">
      <c r="A244" s="7">
        <v>243</v>
      </c>
      <c r="B244" s="3">
        <v>151659</v>
      </c>
      <c r="C244" s="2" t="s">
        <v>1758</v>
      </c>
      <c r="D244" s="2" t="s">
        <v>1762</v>
      </c>
      <c r="E244" s="3">
        <v>2021</v>
      </c>
      <c r="F244" s="2" t="s">
        <v>5384</v>
      </c>
      <c r="G244" s="2" t="s">
        <v>6801</v>
      </c>
      <c r="H244" s="2" t="s">
        <v>6920</v>
      </c>
      <c r="I244" s="2" t="s">
        <v>361</v>
      </c>
      <c r="J244" s="2" t="s">
        <v>8136</v>
      </c>
      <c r="K244" s="2" t="s">
        <v>8140</v>
      </c>
      <c r="L244" s="2" t="s">
        <v>10257</v>
      </c>
      <c r="M244" s="3">
        <v>308</v>
      </c>
      <c r="N244" s="2" t="s">
        <v>202</v>
      </c>
      <c r="O244" s="2"/>
      <c r="P244" s="2" t="s">
        <v>263</v>
      </c>
    </row>
    <row r="245" spans="1:16" x14ac:dyDescent="0.25">
      <c r="A245" s="7">
        <v>244</v>
      </c>
      <c r="B245" s="3">
        <v>151660</v>
      </c>
      <c r="C245" s="2" t="s">
        <v>1759</v>
      </c>
      <c r="D245" s="2" t="s">
        <v>1763</v>
      </c>
      <c r="E245" s="3">
        <v>2021</v>
      </c>
      <c r="F245" s="2" t="s">
        <v>5385</v>
      </c>
      <c r="G245" s="2" t="s">
        <v>6798</v>
      </c>
      <c r="H245" s="2"/>
      <c r="I245" s="2" t="s">
        <v>361</v>
      </c>
      <c r="J245" s="2" t="s">
        <v>8137</v>
      </c>
      <c r="K245" s="2" t="s">
        <v>8141</v>
      </c>
      <c r="L245" s="2" t="s">
        <v>10222</v>
      </c>
      <c r="M245" s="3">
        <v>232</v>
      </c>
      <c r="N245" s="2" t="s">
        <v>79</v>
      </c>
      <c r="O245" s="2" t="s">
        <v>18</v>
      </c>
      <c r="P245" s="2" t="s">
        <v>221</v>
      </c>
    </row>
    <row r="246" spans="1:16" x14ac:dyDescent="0.25">
      <c r="A246" s="7">
        <v>245</v>
      </c>
      <c r="B246" s="3">
        <v>151661</v>
      </c>
      <c r="C246" s="2" t="s">
        <v>1760</v>
      </c>
      <c r="D246" s="2" t="s">
        <v>1764</v>
      </c>
      <c r="E246" s="3">
        <v>2021</v>
      </c>
      <c r="F246" s="2" t="s">
        <v>5386</v>
      </c>
      <c r="G246" s="2" t="s">
        <v>6795</v>
      </c>
      <c r="H246" s="2"/>
      <c r="I246" s="2" t="s">
        <v>361</v>
      </c>
      <c r="J246" s="2" t="s">
        <v>8138</v>
      </c>
      <c r="K246" s="2" t="s">
        <v>8142</v>
      </c>
      <c r="L246" s="2" t="s">
        <v>10190</v>
      </c>
      <c r="M246" s="3">
        <v>248</v>
      </c>
      <c r="N246" s="2" t="s">
        <v>79</v>
      </c>
      <c r="O246" s="2" t="s">
        <v>18</v>
      </c>
      <c r="P246" s="2" t="s">
        <v>227</v>
      </c>
    </row>
    <row r="247" spans="1:16" x14ac:dyDescent="0.25">
      <c r="A247" s="7">
        <v>246</v>
      </c>
      <c r="B247" s="3">
        <v>151663</v>
      </c>
      <c r="C247" s="2" t="s">
        <v>1761</v>
      </c>
      <c r="D247" s="2" t="s">
        <v>1765</v>
      </c>
      <c r="E247" s="3">
        <v>2021</v>
      </c>
      <c r="F247" s="2" t="s">
        <v>5387</v>
      </c>
      <c r="G247" s="2" t="s">
        <v>6798</v>
      </c>
      <c r="H247" s="2"/>
      <c r="I247" s="2" t="s">
        <v>361</v>
      </c>
      <c r="J247" s="2" t="s">
        <v>8139</v>
      </c>
      <c r="K247" s="2" t="s">
        <v>8143</v>
      </c>
      <c r="L247" s="2" t="s">
        <v>4305</v>
      </c>
      <c r="M247" s="3">
        <v>208</v>
      </c>
      <c r="N247" s="2" t="s">
        <v>202</v>
      </c>
      <c r="O247" s="2" t="s">
        <v>18</v>
      </c>
      <c r="P247" s="2" t="s">
        <v>221</v>
      </c>
    </row>
    <row r="248" spans="1:16" x14ac:dyDescent="0.25">
      <c r="A248" s="7">
        <v>247</v>
      </c>
      <c r="B248" s="3">
        <v>151665</v>
      </c>
      <c r="C248" s="2" t="s">
        <v>1537</v>
      </c>
      <c r="D248" s="2" t="s">
        <v>1767</v>
      </c>
      <c r="E248" s="3">
        <v>2021</v>
      </c>
      <c r="F248" s="2" t="s">
        <v>5388</v>
      </c>
      <c r="G248" s="2" t="s">
        <v>6794</v>
      </c>
      <c r="H248" s="2"/>
      <c r="I248" s="2" t="s">
        <v>361</v>
      </c>
      <c r="J248" s="2" t="s">
        <v>8144</v>
      </c>
      <c r="K248" s="2" t="s">
        <v>8146</v>
      </c>
      <c r="L248" s="2" t="s">
        <v>10205</v>
      </c>
      <c r="M248" s="3">
        <v>268</v>
      </c>
      <c r="N248" s="2" t="s">
        <v>202</v>
      </c>
      <c r="O248" s="2" t="s">
        <v>18</v>
      </c>
      <c r="P248" s="2" t="s">
        <v>227</v>
      </c>
    </row>
    <row r="249" spans="1:16" x14ac:dyDescent="0.25">
      <c r="A249" s="7">
        <v>248</v>
      </c>
      <c r="B249" s="3">
        <v>151666</v>
      </c>
      <c r="C249" s="2" t="s">
        <v>1766</v>
      </c>
      <c r="D249" s="2" t="s">
        <v>1768</v>
      </c>
      <c r="E249" s="3">
        <v>2021</v>
      </c>
      <c r="F249" s="2" t="s">
        <v>5389</v>
      </c>
      <c r="G249" s="2" t="s">
        <v>6797</v>
      </c>
      <c r="H249" s="2"/>
      <c r="I249" s="2" t="s">
        <v>361</v>
      </c>
      <c r="J249" s="2" t="s">
        <v>8145</v>
      </c>
      <c r="K249" s="2" t="s">
        <v>8147</v>
      </c>
      <c r="L249" s="2" t="s">
        <v>10147</v>
      </c>
      <c r="M249" s="3">
        <v>128</v>
      </c>
      <c r="N249" s="2" t="s">
        <v>79</v>
      </c>
      <c r="O249" s="2" t="s">
        <v>18</v>
      </c>
      <c r="P249" s="2" t="s">
        <v>221</v>
      </c>
    </row>
    <row r="250" spans="1:16" x14ac:dyDescent="0.25">
      <c r="A250" s="7">
        <v>249</v>
      </c>
      <c r="B250" s="3">
        <v>152439</v>
      </c>
      <c r="C250" s="2" t="s">
        <v>1773</v>
      </c>
      <c r="D250" s="2" t="s">
        <v>1774</v>
      </c>
      <c r="E250" s="3">
        <v>2021</v>
      </c>
      <c r="F250" s="2" t="s">
        <v>5390</v>
      </c>
      <c r="G250" s="2" t="s">
        <v>6798</v>
      </c>
      <c r="H250" s="2"/>
      <c r="I250" s="2" t="s">
        <v>361</v>
      </c>
      <c r="J250" s="2" t="s">
        <v>8148</v>
      </c>
      <c r="K250" s="2" t="s">
        <v>8149</v>
      </c>
      <c r="L250" s="2" t="s">
        <v>4305</v>
      </c>
      <c r="M250" s="3">
        <v>136</v>
      </c>
      <c r="N250" s="2" t="s">
        <v>79</v>
      </c>
      <c r="O250" s="2" t="s">
        <v>18</v>
      </c>
      <c r="P250" s="2" t="s">
        <v>221</v>
      </c>
    </row>
    <row r="251" spans="1:16" x14ac:dyDescent="0.25">
      <c r="A251" s="7">
        <v>250</v>
      </c>
      <c r="B251" s="3">
        <v>152443</v>
      </c>
      <c r="C251" s="2" t="s">
        <v>1775</v>
      </c>
      <c r="D251" s="2" t="s">
        <v>1777</v>
      </c>
      <c r="E251" s="3">
        <v>2021</v>
      </c>
      <c r="F251" s="2" t="s">
        <v>5391</v>
      </c>
      <c r="G251" s="2" t="s">
        <v>6796</v>
      </c>
      <c r="H251" s="2"/>
      <c r="I251" s="2" t="s">
        <v>361</v>
      </c>
      <c r="J251" s="2" t="s">
        <v>8150</v>
      </c>
      <c r="K251" s="2" t="s">
        <v>8151</v>
      </c>
      <c r="L251" s="2" t="s">
        <v>10227</v>
      </c>
      <c r="M251" s="3">
        <v>140</v>
      </c>
      <c r="N251" s="2" t="s">
        <v>79</v>
      </c>
      <c r="O251" s="2"/>
      <c r="P251" s="2" t="s">
        <v>263</v>
      </c>
    </row>
    <row r="252" spans="1:16" x14ac:dyDescent="0.25">
      <c r="A252" s="7">
        <v>251</v>
      </c>
      <c r="B252" s="3">
        <v>152447</v>
      </c>
      <c r="C252" s="2"/>
      <c r="D252" s="2" t="s">
        <v>1783</v>
      </c>
      <c r="E252" s="3">
        <v>2021</v>
      </c>
      <c r="F252" s="2" t="s">
        <v>5392</v>
      </c>
      <c r="G252" s="2" t="s">
        <v>6794</v>
      </c>
      <c r="H252" s="2" t="s">
        <v>6923</v>
      </c>
      <c r="I252" s="2" t="s">
        <v>361</v>
      </c>
      <c r="J252" s="2" t="s">
        <v>8153</v>
      </c>
      <c r="K252" s="2" t="s">
        <v>8158</v>
      </c>
      <c r="L252" s="2" t="s">
        <v>10157</v>
      </c>
      <c r="M252" s="3">
        <v>284</v>
      </c>
      <c r="N252" s="2" t="s">
        <v>202</v>
      </c>
      <c r="O252" s="2" t="s">
        <v>18</v>
      </c>
      <c r="P252" s="2" t="s">
        <v>221</v>
      </c>
    </row>
    <row r="253" spans="1:16" x14ac:dyDescent="0.25">
      <c r="A253" s="7">
        <v>252</v>
      </c>
      <c r="B253" s="3">
        <v>152448</v>
      </c>
      <c r="C253" s="2" t="s">
        <v>1639</v>
      </c>
      <c r="D253" s="2" t="s">
        <v>1784</v>
      </c>
      <c r="E253" s="3">
        <v>2021</v>
      </c>
      <c r="F253" s="2" t="s">
        <v>5393</v>
      </c>
      <c r="G253" s="2" t="s">
        <v>6794</v>
      </c>
      <c r="H253" s="2"/>
      <c r="I253" s="2" t="s">
        <v>361</v>
      </c>
      <c r="J253" s="2" t="s">
        <v>8154</v>
      </c>
      <c r="K253" s="2" t="s">
        <v>8159</v>
      </c>
      <c r="L253" s="2" t="s">
        <v>10157</v>
      </c>
      <c r="M253" s="3">
        <v>260</v>
      </c>
      <c r="N253" s="2" t="s">
        <v>79</v>
      </c>
      <c r="O253" s="2" t="s">
        <v>18</v>
      </c>
      <c r="P253" s="2" t="s">
        <v>227</v>
      </c>
    </row>
    <row r="254" spans="1:16" x14ac:dyDescent="0.25">
      <c r="A254" s="7">
        <v>253</v>
      </c>
      <c r="B254" s="3">
        <v>152449</v>
      </c>
      <c r="C254" s="2" t="s">
        <v>1780</v>
      </c>
      <c r="D254" s="2" t="s">
        <v>1785</v>
      </c>
      <c r="E254" s="3">
        <v>2021</v>
      </c>
      <c r="F254" s="2" t="s">
        <v>5394</v>
      </c>
      <c r="G254" s="2" t="s">
        <v>6796</v>
      </c>
      <c r="H254" s="2"/>
      <c r="I254" s="2" t="s">
        <v>361</v>
      </c>
      <c r="J254" s="2" t="s">
        <v>8155</v>
      </c>
      <c r="K254" s="2" t="s">
        <v>8160</v>
      </c>
      <c r="L254" s="2" t="s">
        <v>10218</v>
      </c>
      <c r="M254" s="3">
        <v>236</v>
      </c>
      <c r="N254" s="2" t="s">
        <v>235</v>
      </c>
      <c r="O254" s="2" t="s">
        <v>18</v>
      </c>
      <c r="P254" s="2" t="s">
        <v>221</v>
      </c>
    </row>
    <row r="255" spans="1:16" x14ac:dyDescent="0.25">
      <c r="A255" s="7">
        <v>254</v>
      </c>
      <c r="B255" s="3">
        <v>152450</v>
      </c>
      <c r="C255" s="2" t="s">
        <v>1347</v>
      </c>
      <c r="D255" s="2" t="s">
        <v>1786</v>
      </c>
      <c r="E255" s="3">
        <v>2021</v>
      </c>
      <c r="F255" s="2" t="s">
        <v>5395</v>
      </c>
      <c r="G255" s="2" t="s">
        <v>6795</v>
      </c>
      <c r="H255" s="2"/>
      <c r="I255" s="2" t="s">
        <v>361</v>
      </c>
      <c r="J255" s="2" t="s">
        <v>8156</v>
      </c>
      <c r="K255" s="2" t="s">
        <v>8161</v>
      </c>
      <c r="L255" s="2" t="s">
        <v>6795</v>
      </c>
      <c r="M255" s="3">
        <v>140</v>
      </c>
      <c r="N255" s="2" t="s">
        <v>202</v>
      </c>
      <c r="O255" s="2" t="s">
        <v>18</v>
      </c>
      <c r="P255" s="2" t="s">
        <v>221</v>
      </c>
    </row>
    <row r="256" spans="1:16" x14ac:dyDescent="0.25">
      <c r="A256" s="7">
        <v>255</v>
      </c>
      <c r="B256" s="3">
        <v>152451</v>
      </c>
      <c r="C256" s="2" t="s">
        <v>1781</v>
      </c>
      <c r="D256" s="2" t="s">
        <v>1787</v>
      </c>
      <c r="E256" s="3">
        <v>2021</v>
      </c>
      <c r="F256" s="2" t="s">
        <v>5396</v>
      </c>
      <c r="G256" s="2" t="s">
        <v>6796</v>
      </c>
      <c r="H256" s="2"/>
      <c r="I256" s="2" t="s">
        <v>361</v>
      </c>
      <c r="J256" s="2" t="s">
        <v>8157</v>
      </c>
      <c r="K256" s="2" t="s">
        <v>8162</v>
      </c>
      <c r="L256" s="2" t="s">
        <v>10146</v>
      </c>
      <c r="M256" s="3">
        <v>376</v>
      </c>
      <c r="N256" s="2" t="s">
        <v>222</v>
      </c>
      <c r="O256" s="2" t="s">
        <v>18</v>
      </c>
      <c r="P256" s="2" t="s">
        <v>221</v>
      </c>
    </row>
    <row r="257" spans="1:16" x14ac:dyDescent="0.25">
      <c r="A257" s="7">
        <v>256</v>
      </c>
      <c r="B257" s="3">
        <v>152454</v>
      </c>
      <c r="C257" s="2" t="s">
        <v>1788</v>
      </c>
      <c r="D257" s="2" t="s">
        <v>1791</v>
      </c>
      <c r="E257" s="3">
        <v>2021</v>
      </c>
      <c r="F257" s="2" t="s">
        <v>5397</v>
      </c>
      <c r="G257" s="2" t="s">
        <v>6794</v>
      </c>
      <c r="H257" s="2"/>
      <c r="I257" s="2" t="s">
        <v>361</v>
      </c>
      <c r="J257" s="2" t="s">
        <v>8163</v>
      </c>
      <c r="K257" s="2" t="s">
        <v>8166</v>
      </c>
      <c r="L257" s="2" t="s">
        <v>10249</v>
      </c>
      <c r="M257" s="3">
        <v>148</v>
      </c>
      <c r="N257" s="2" t="s">
        <v>202</v>
      </c>
      <c r="O257" s="2" t="s">
        <v>18</v>
      </c>
      <c r="P257" s="2" t="s">
        <v>221</v>
      </c>
    </row>
    <row r="258" spans="1:16" x14ac:dyDescent="0.25">
      <c r="A258" s="7">
        <v>257</v>
      </c>
      <c r="B258" s="3">
        <v>152483</v>
      </c>
      <c r="C258" s="2" t="s">
        <v>1789</v>
      </c>
      <c r="D258" s="2" t="s">
        <v>1792</v>
      </c>
      <c r="E258" s="3">
        <v>2021</v>
      </c>
      <c r="F258" s="2" t="s">
        <v>5398</v>
      </c>
      <c r="G258" s="2" t="s">
        <v>6796</v>
      </c>
      <c r="H258" s="2"/>
      <c r="I258" s="2" t="s">
        <v>361</v>
      </c>
      <c r="J258" s="2" t="s">
        <v>8164</v>
      </c>
      <c r="K258" s="2" t="s">
        <v>8167</v>
      </c>
      <c r="L258" s="2" t="s">
        <v>10150</v>
      </c>
      <c r="M258" s="3">
        <v>332</v>
      </c>
      <c r="N258" s="2" t="s">
        <v>79</v>
      </c>
      <c r="O258" s="2" t="s">
        <v>18</v>
      </c>
      <c r="P258" s="2" t="s">
        <v>221</v>
      </c>
    </row>
    <row r="259" spans="1:16" x14ac:dyDescent="0.25">
      <c r="A259" s="7">
        <v>258</v>
      </c>
      <c r="B259" s="3">
        <v>152590</v>
      </c>
      <c r="C259" s="2" t="s">
        <v>1794</v>
      </c>
      <c r="D259" s="2" t="s">
        <v>1795</v>
      </c>
      <c r="E259" s="3">
        <v>2020</v>
      </c>
      <c r="F259" s="2" t="s">
        <v>5399</v>
      </c>
      <c r="G259" s="2" t="s">
        <v>6796</v>
      </c>
      <c r="H259" s="2"/>
      <c r="I259" s="2" t="s">
        <v>361</v>
      </c>
      <c r="J259" s="2" t="s">
        <v>8168</v>
      </c>
      <c r="K259" s="2" t="s">
        <v>8169</v>
      </c>
      <c r="L259" s="2" t="s">
        <v>10164</v>
      </c>
      <c r="M259" s="3">
        <v>124</v>
      </c>
      <c r="N259" s="2"/>
      <c r="O259" s="2" t="s">
        <v>18</v>
      </c>
      <c r="P259" s="2" t="s">
        <v>221</v>
      </c>
    </row>
    <row r="260" spans="1:16" x14ac:dyDescent="0.25">
      <c r="A260" s="7">
        <v>259</v>
      </c>
      <c r="B260" s="3">
        <v>152595</v>
      </c>
      <c r="C260" s="2" t="s">
        <v>1796</v>
      </c>
      <c r="D260" s="2" t="s">
        <v>1799</v>
      </c>
      <c r="E260" s="3">
        <v>2020</v>
      </c>
      <c r="F260" s="2" t="s">
        <v>5400</v>
      </c>
      <c r="G260" s="2" t="s">
        <v>6796</v>
      </c>
      <c r="H260" s="2"/>
      <c r="I260" s="2" t="s">
        <v>361</v>
      </c>
      <c r="J260" s="2" t="s">
        <v>8170</v>
      </c>
      <c r="K260" s="2" t="s">
        <v>8173</v>
      </c>
      <c r="L260" s="2" t="s">
        <v>10200</v>
      </c>
      <c r="M260" s="3">
        <v>240</v>
      </c>
      <c r="N260" s="2" t="s">
        <v>58</v>
      </c>
      <c r="O260" s="2" t="s">
        <v>18</v>
      </c>
      <c r="P260" s="2" t="s">
        <v>221</v>
      </c>
    </row>
    <row r="261" spans="1:16" x14ac:dyDescent="0.25">
      <c r="A261" s="7">
        <v>260</v>
      </c>
      <c r="B261" s="3">
        <v>152596</v>
      </c>
      <c r="C261" s="2" t="s">
        <v>1797</v>
      </c>
      <c r="D261" s="2" t="s">
        <v>1800</v>
      </c>
      <c r="E261" s="3">
        <v>2020</v>
      </c>
      <c r="F261" s="2" t="s">
        <v>5401</v>
      </c>
      <c r="G261" s="2" t="s">
        <v>6796</v>
      </c>
      <c r="H261" s="2"/>
      <c r="I261" s="2" t="s">
        <v>361</v>
      </c>
      <c r="J261" s="2" t="s">
        <v>8171</v>
      </c>
      <c r="K261" s="2" t="s">
        <v>8174</v>
      </c>
      <c r="L261" s="2" t="s">
        <v>10258</v>
      </c>
      <c r="M261" s="3">
        <v>236</v>
      </c>
      <c r="N261" s="2"/>
      <c r="O261" s="2" t="s">
        <v>18</v>
      </c>
      <c r="P261" s="2" t="s">
        <v>221</v>
      </c>
    </row>
    <row r="262" spans="1:16" x14ac:dyDescent="0.25">
      <c r="A262" s="7">
        <v>261</v>
      </c>
      <c r="B262" s="3">
        <v>152598</v>
      </c>
      <c r="C262" s="2" t="s">
        <v>1798</v>
      </c>
      <c r="D262" s="2" t="s">
        <v>1801</v>
      </c>
      <c r="E262" s="3">
        <v>2020</v>
      </c>
      <c r="F262" s="2" t="s">
        <v>5402</v>
      </c>
      <c r="G262" s="2" t="s">
        <v>6796</v>
      </c>
      <c r="H262" s="2"/>
      <c r="I262" s="2" t="s">
        <v>361</v>
      </c>
      <c r="J262" s="2" t="s">
        <v>8172</v>
      </c>
      <c r="K262" s="2" t="s">
        <v>8175</v>
      </c>
      <c r="L262" s="2" t="s">
        <v>10164</v>
      </c>
      <c r="M262" s="3">
        <v>240</v>
      </c>
      <c r="N262" s="2"/>
      <c r="O262" s="2" t="s">
        <v>18</v>
      </c>
      <c r="P262" s="2" t="s">
        <v>221</v>
      </c>
    </row>
    <row r="263" spans="1:16" x14ac:dyDescent="0.25">
      <c r="A263" s="7">
        <v>262</v>
      </c>
      <c r="B263" s="3">
        <v>152603</v>
      </c>
      <c r="C263" s="2" t="s">
        <v>1802</v>
      </c>
      <c r="D263" s="2" t="s">
        <v>1803</v>
      </c>
      <c r="E263" s="3">
        <v>2020</v>
      </c>
      <c r="F263" s="2" t="s">
        <v>5403</v>
      </c>
      <c r="G263" s="2" t="s">
        <v>6794</v>
      </c>
      <c r="H263" s="2"/>
      <c r="I263" s="2" t="s">
        <v>361</v>
      </c>
      <c r="J263" s="2" t="s">
        <v>8176</v>
      </c>
      <c r="K263" s="2" t="s">
        <v>8177</v>
      </c>
      <c r="L263" s="2" t="s">
        <v>10201</v>
      </c>
      <c r="M263" s="3">
        <v>216</v>
      </c>
      <c r="N263" s="2"/>
      <c r="O263" s="2" t="s">
        <v>18</v>
      </c>
      <c r="P263" s="2" t="s">
        <v>227</v>
      </c>
    </row>
    <row r="264" spans="1:16" x14ac:dyDescent="0.25">
      <c r="A264" s="7">
        <v>263</v>
      </c>
      <c r="B264" s="3">
        <v>152605</v>
      </c>
      <c r="C264" s="2" t="s">
        <v>1804</v>
      </c>
      <c r="D264" s="2" t="s">
        <v>1810</v>
      </c>
      <c r="E264" s="3">
        <v>2020</v>
      </c>
      <c r="F264" s="2" t="s">
        <v>5404</v>
      </c>
      <c r="G264" s="2" t="s">
        <v>6795</v>
      </c>
      <c r="H264" s="2"/>
      <c r="I264" s="2" t="s">
        <v>361</v>
      </c>
      <c r="J264" s="2" t="s">
        <v>8178</v>
      </c>
      <c r="K264" s="2" t="s">
        <v>8185</v>
      </c>
      <c r="L264" s="2" t="s">
        <v>10168</v>
      </c>
      <c r="M264" s="3">
        <v>216</v>
      </c>
      <c r="N264" s="2"/>
      <c r="O264" s="2" t="s">
        <v>18</v>
      </c>
      <c r="P264" s="2" t="s">
        <v>221</v>
      </c>
    </row>
    <row r="265" spans="1:16" x14ac:dyDescent="0.25">
      <c r="A265" s="7">
        <v>264</v>
      </c>
      <c r="B265" s="3">
        <v>152607</v>
      </c>
      <c r="C265" s="2" t="s">
        <v>1805</v>
      </c>
      <c r="D265" s="2" t="s">
        <v>1811</v>
      </c>
      <c r="E265" s="3">
        <v>2020</v>
      </c>
      <c r="F265" s="2" t="s">
        <v>5405</v>
      </c>
      <c r="G265" s="2" t="s">
        <v>6794</v>
      </c>
      <c r="H265" s="2" t="s">
        <v>6925</v>
      </c>
      <c r="I265" s="2" t="s">
        <v>361</v>
      </c>
      <c r="J265" s="2" t="s">
        <v>8180</v>
      </c>
      <c r="K265" s="2" t="s">
        <v>8186</v>
      </c>
      <c r="L265" s="2" t="s">
        <v>10145</v>
      </c>
      <c r="M265" s="3">
        <v>328</v>
      </c>
      <c r="N265" s="2"/>
      <c r="O265" s="2" t="s">
        <v>18</v>
      </c>
      <c r="P265" s="2" t="s">
        <v>221</v>
      </c>
    </row>
    <row r="266" spans="1:16" x14ac:dyDescent="0.25">
      <c r="A266" s="7">
        <v>265</v>
      </c>
      <c r="B266" s="3">
        <v>152608</v>
      </c>
      <c r="C266" s="2" t="s">
        <v>1806</v>
      </c>
      <c r="D266" s="2" t="s">
        <v>1812</v>
      </c>
      <c r="E266" s="3">
        <v>2020</v>
      </c>
      <c r="F266" s="2" t="s">
        <v>5406</v>
      </c>
      <c r="G266" s="2" t="s">
        <v>6795</v>
      </c>
      <c r="H266" s="2" t="s">
        <v>6926</v>
      </c>
      <c r="I266" s="2" t="s">
        <v>361</v>
      </c>
      <c r="J266" s="2" t="s">
        <v>8181</v>
      </c>
      <c r="K266" s="2" t="s">
        <v>8187</v>
      </c>
      <c r="L266" s="2" t="s">
        <v>10190</v>
      </c>
      <c r="M266" s="3">
        <v>216</v>
      </c>
      <c r="N266" s="2"/>
      <c r="O266" s="2" t="s">
        <v>18</v>
      </c>
      <c r="P266" s="2" t="s">
        <v>227</v>
      </c>
    </row>
    <row r="267" spans="1:16" x14ac:dyDescent="0.25">
      <c r="A267" s="7">
        <v>266</v>
      </c>
      <c r="B267" s="3">
        <v>152612</v>
      </c>
      <c r="C267" s="2" t="s">
        <v>1808</v>
      </c>
      <c r="D267" s="2" t="s">
        <v>1814</v>
      </c>
      <c r="E267" s="3">
        <v>2020</v>
      </c>
      <c r="F267" s="2" t="s">
        <v>5407</v>
      </c>
      <c r="G267" s="2" t="s">
        <v>6795</v>
      </c>
      <c r="H267" s="2"/>
      <c r="I267" s="2" t="s">
        <v>361</v>
      </c>
      <c r="J267" s="2" t="s">
        <v>8183</v>
      </c>
      <c r="K267" s="2" t="s">
        <v>8188</v>
      </c>
      <c r="L267" s="2" t="s">
        <v>10168</v>
      </c>
      <c r="M267" s="3">
        <v>260</v>
      </c>
      <c r="N267" s="2"/>
      <c r="O267" s="2" t="s">
        <v>18</v>
      </c>
      <c r="P267" s="2" t="s">
        <v>227</v>
      </c>
    </row>
    <row r="268" spans="1:16" x14ac:dyDescent="0.25">
      <c r="A268" s="7">
        <v>267</v>
      </c>
      <c r="B268" s="3">
        <v>152649</v>
      </c>
      <c r="C268" s="2" t="s">
        <v>1820</v>
      </c>
      <c r="D268" s="2" t="s">
        <v>1821</v>
      </c>
      <c r="E268" s="3">
        <v>2021</v>
      </c>
      <c r="F268" s="2" t="s">
        <v>5408</v>
      </c>
      <c r="G268" s="2" t="s">
        <v>6796</v>
      </c>
      <c r="H268" s="2" t="s">
        <v>6927</v>
      </c>
      <c r="I268" s="2" t="s">
        <v>361</v>
      </c>
      <c r="J268" s="2" t="s">
        <v>8190</v>
      </c>
      <c r="K268" s="2" t="s">
        <v>8191</v>
      </c>
      <c r="L268" s="2" t="s">
        <v>10218</v>
      </c>
      <c r="M268" s="3">
        <v>464</v>
      </c>
      <c r="N268" s="2" t="s">
        <v>202</v>
      </c>
      <c r="O268" s="2" t="s">
        <v>18</v>
      </c>
      <c r="P268" s="2" t="s">
        <v>221</v>
      </c>
    </row>
    <row r="269" spans="1:16" x14ac:dyDescent="0.25">
      <c r="A269" s="7">
        <v>268</v>
      </c>
      <c r="B269" s="3">
        <v>152656</v>
      </c>
      <c r="C269" s="2" t="s">
        <v>1639</v>
      </c>
      <c r="D269" s="2" t="s">
        <v>1830</v>
      </c>
      <c r="E269" s="3">
        <v>2021</v>
      </c>
      <c r="F269" s="2" t="s">
        <v>5409</v>
      </c>
      <c r="G269" s="2" t="s">
        <v>6794</v>
      </c>
      <c r="H269" s="2" t="s">
        <v>6928</v>
      </c>
      <c r="I269" s="2" t="s">
        <v>361</v>
      </c>
      <c r="J269" s="2" t="s">
        <v>8192</v>
      </c>
      <c r="K269" s="2" t="s">
        <v>8197</v>
      </c>
      <c r="L269" s="2" t="s">
        <v>10157</v>
      </c>
      <c r="M269" s="3">
        <v>328</v>
      </c>
      <c r="N269" s="2" t="s">
        <v>79</v>
      </c>
      <c r="O269" s="2" t="s">
        <v>18</v>
      </c>
      <c r="P269" s="2" t="s">
        <v>221</v>
      </c>
    </row>
    <row r="270" spans="1:16" x14ac:dyDescent="0.25">
      <c r="A270" s="7">
        <v>269</v>
      </c>
      <c r="B270" s="3">
        <v>152657</v>
      </c>
      <c r="C270" s="2" t="s">
        <v>1826</v>
      </c>
      <c r="D270" s="2" t="s">
        <v>1831</v>
      </c>
      <c r="E270" s="3">
        <v>2021</v>
      </c>
      <c r="F270" s="2" t="s">
        <v>5410</v>
      </c>
      <c r="G270" s="2" t="s">
        <v>6801</v>
      </c>
      <c r="H270" s="2"/>
      <c r="I270" s="2" t="s">
        <v>361</v>
      </c>
      <c r="J270" s="2" t="s">
        <v>8193</v>
      </c>
      <c r="K270" s="2" t="s">
        <v>8198</v>
      </c>
      <c r="L270" s="2" t="s">
        <v>10259</v>
      </c>
      <c r="M270" s="3">
        <v>432</v>
      </c>
      <c r="N270" s="2" t="s">
        <v>79</v>
      </c>
      <c r="O270" s="2"/>
      <c r="P270" s="2" t="s">
        <v>263</v>
      </c>
    </row>
    <row r="271" spans="1:16" x14ac:dyDescent="0.25">
      <c r="A271" s="7">
        <v>270</v>
      </c>
      <c r="B271" s="3">
        <v>152658</v>
      </c>
      <c r="C271" s="2" t="s">
        <v>1663</v>
      </c>
      <c r="D271" s="2" t="s">
        <v>1832</v>
      </c>
      <c r="E271" s="3">
        <v>2021</v>
      </c>
      <c r="F271" s="2" t="s">
        <v>5411</v>
      </c>
      <c r="G271" s="2" t="s">
        <v>6795</v>
      </c>
      <c r="H271" s="2"/>
      <c r="I271" s="2" t="s">
        <v>361</v>
      </c>
      <c r="J271" s="2" t="s">
        <v>8194</v>
      </c>
      <c r="K271" s="2" t="s">
        <v>8199</v>
      </c>
      <c r="L271" s="2" t="s">
        <v>10190</v>
      </c>
      <c r="M271" s="3">
        <v>160</v>
      </c>
      <c r="N271" s="2" t="s">
        <v>79</v>
      </c>
      <c r="O271" s="2" t="s">
        <v>18</v>
      </c>
      <c r="P271" s="2" t="s">
        <v>221</v>
      </c>
    </row>
    <row r="272" spans="1:16" x14ac:dyDescent="0.25">
      <c r="A272" s="7">
        <v>271</v>
      </c>
      <c r="B272" s="3">
        <v>152659</v>
      </c>
      <c r="C272" s="2" t="s">
        <v>1827</v>
      </c>
      <c r="D272" s="2" t="s">
        <v>1833</v>
      </c>
      <c r="E272" s="3">
        <v>2021</v>
      </c>
      <c r="F272" s="2" t="s">
        <v>5412</v>
      </c>
      <c r="G272" s="2" t="s">
        <v>6796</v>
      </c>
      <c r="H272" s="2"/>
      <c r="I272" s="2" t="s">
        <v>361</v>
      </c>
      <c r="J272" s="2" t="s">
        <v>8195</v>
      </c>
      <c r="K272" s="2" t="s">
        <v>8200</v>
      </c>
      <c r="L272" s="2" t="s">
        <v>10175</v>
      </c>
      <c r="M272" s="3">
        <v>164</v>
      </c>
      <c r="N272" s="2" t="s">
        <v>79</v>
      </c>
      <c r="O272" s="2" t="s">
        <v>18</v>
      </c>
      <c r="P272" s="2" t="s">
        <v>221</v>
      </c>
    </row>
    <row r="273" spans="1:16" x14ac:dyDescent="0.25">
      <c r="A273" s="7">
        <v>272</v>
      </c>
      <c r="B273" s="3">
        <v>152661</v>
      </c>
      <c r="C273" s="2" t="s">
        <v>1828</v>
      </c>
      <c r="D273" s="2" t="s">
        <v>1835</v>
      </c>
      <c r="E273" s="3">
        <v>2021</v>
      </c>
      <c r="F273" s="2" t="s">
        <v>5413</v>
      </c>
      <c r="G273" s="2" t="s">
        <v>6798</v>
      </c>
      <c r="H273" s="2"/>
      <c r="I273" s="2" t="s">
        <v>361</v>
      </c>
      <c r="J273" s="2" t="s">
        <v>8196</v>
      </c>
      <c r="K273" s="2" t="s">
        <v>8201</v>
      </c>
      <c r="L273" s="2" t="s">
        <v>10160</v>
      </c>
      <c r="M273" s="3">
        <v>184</v>
      </c>
      <c r="N273" s="2" t="s">
        <v>79</v>
      </c>
      <c r="O273" s="2" t="s">
        <v>18</v>
      </c>
      <c r="P273" s="2" t="s">
        <v>221</v>
      </c>
    </row>
    <row r="274" spans="1:16" x14ac:dyDescent="0.25">
      <c r="A274" s="7">
        <v>273</v>
      </c>
      <c r="B274" s="3">
        <v>152662</v>
      </c>
      <c r="C274" s="2" t="s">
        <v>10396</v>
      </c>
      <c r="D274" s="2" t="s">
        <v>10607</v>
      </c>
      <c r="E274" s="3">
        <v>2021</v>
      </c>
      <c r="F274" s="2" t="s">
        <v>10608</v>
      </c>
      <c r="G274" s="2" t="s">
        <v>10570</v>
      </c>
      <c r="H274" s="2"/>
      <c r="I274" s="2" t="s">
        <v>361</v>
      </c>
      <c r="J274" s="2" t="s">
        <v>10609</v>
      </c>
      <c r="K274" s="2" t="s">
        <v>10610</v>
      </c>
      <c r="L274" s="2" t="s">
        <v>13882</v>
      </c>
      <c r="M274" s="3">
        <v>72</v>
      </c>
      <c r="N274" s="2" t="s">
        <v>79</v>
      </c>
      <c r="O274" s="2"/>
      <c r="P274" s="2" t="s">
        <v>263</v>
      </c>
    </row>
    <row r="275" spans="1:16" x14ac:dyDescent="0.25">
      <c r="A275" s="7">
        <v>274</v>
      </c>
      <c r="B275" s="3">
        <v>152663</v>
      </c>
      <c r="C275" s="2" t="s">
        <v>10477</v>
      </c>
      <c r="D275" s="2" t="s">
        <v>10478</v>
      </c>
      <c r="E275" s="3">
        <v>2021</v>
      </c>
      <c r="F275" s="2" t="s">
        <v>10479</v>
      </c>
      <c r="G275" s="2" t="s">
        <v>10472</v>
      </c>
      <c r="H275" s="2"/>
      <c r="I275" s="2" t="s">
        <v>361</v>
      </c>
      <c r="J275" s="2" t="s">
        <v>10480</v>
      </c>
      <c r="K275" s="2" t="s">
        <v>10481</v>
      </c>
      <c r="L275" s="2" t="s">
        <v>10482</v>
      </c>
      <c r="M275" s="3">
        <v>64</v>
      </c>
      <c r="N275" s="2" t="s">
        <v>79</v>
      </c>
      <c r="O275" s="2" t="s">
        <v>18</v>
      </c>
      <c r="P275" s="2" t="s">
        <v>221</v>
      </c>
    </row>
    <row r="276" spans="1:16" x14ac:dyDescent="0.25">
      <c r="A276" s="7">
        <v>275</v>
      </c>
      <c r="B276" s="3">
        <v>153683</v>
      </c>
      <c r="C276" s="2" t="s">
        <v>1836</v>
      </c>
      <c r="D276" s="2" t="s">
        <v>1837</v>
      </c>
      <c r="E276" s="3">
        <v>2021</v>
      </c>
      <c r="F276" s="2" t="s">
        <v>5414</v>
      </c>
      <c r="G276" s="2" t="s">
        <v>6796</v>
      </c>
      <c r="H276" s="2" t="s">
        <v>6929</v>
      </c>
      <c r="I276" s="2" t="s">
        <v>361</v>
      </c>
      <c r="J276" s="2" t="s">
        <v>8202</v>
      </c>
      <c r="K276" s="2" t="s">
        <v>8203</v>
      </c>
      <c r="L276" s="2" t="s">
        <v>10150</v>
      </c>
      <c r="M276" s="3">
        <v>364</v>
      </c>
      <c r="N276" s="2" t="s">
        <v>202</v>
      </c>
      <c r="O276" s="2" t="s">
        <v>18</v>
      </c>
      <c r="P276" s="2" t="s">
        <v>221</v>
      </c>
    </row>
    <row r="277" spans="1:16" x14ac:dyDescent="0.25">
      <c r="A277" s="7">
        <v>276</v>
      </c>
      <c r="B277" s="3">
        <v>153684</v>
      </c>
      <c r="C277" s="2" t="s">
        <v>640</v>
      </c>
      <c r="D277" s="2" t="s">
        <v>356</v>
      </c>
      <c r="E277" s="3">
        <v>2021</v>
      </c>
      <c r="F277" s="2" t="s">
        <v>641</v>
      </c>
      <c r="G277" s="2" t="s">
        <v>16</v>
      </c>
      <c r="H277" s="2"/>
      <c r="I277" s="2" t="s">
        <v>361</v>
      </c>
      <c r="J277" s="2" t="s">
        <v>646</v>
      </c>
      <c r="K277" s="2" t="s">
        <v>647</v>
      </c>
      <c r="L277" s="2" t="s">
        <v>237</v>
      </c>
      <c r="M277" s="3">
        <v>192</v>
      </c>
      <c r="N277" s="2" t="s">
        <v>79</v>
      </c>
      <c r="O277" s="2" t="s">
        <v>18</v>
      </c>
      <c r="P277" s="2" t="s">
        <v>227</v>
      </c>
    </row>
    <row r="278" spans="1:16" x14ac:dyDescent="0.25">
      <c r="A278" s="7">
        <v>277</v>
      </c>
      <c r="B278" s="3">
        <v>153690</v>
      </c>
      <c r="C278" s="2" t="s">
        <v>1839</v>
      </c>
      <c r="D278" s="2" t="s">
        <v>1842</v>
      </c>
      <c r="E278" s="3">
        <v>2021</v>
      </c>
      <c r="F278" s="2" t="s">
        <v>5415</v>
      </c>
      <c r="G278" s="2" t="s">
        <v>6798</v>
      </c>
      <c r="H278" s="2"/>
      <c r="I278" s="2" t="s">
        <v>361</v>
      </c>
      <c r="J278" s="2" t="s">
        <v>8204</v>
      </c>
      <c r="K278" s="2" t="s">
        <v>8206</v>
      </c>
      <c r="L278" s="2" t="s">
        <v>4305</v>
      </c>
      <c r="M278" s="3">
        <v>272</v>
      </c>
      <c r="N278" s="2" t="s">
        <v>79</v>
      </c>
      <c r="O278" s="2" t="s">
        <v>18</v>
      </c>
      <c r="P278" s="2" t="s">
        <v>221</v>
      </c>
    </row>
    <row r="279" spans="1:16" x14ac:dyDescent="0.25">
      <c r="A279" s="7">
        <v>278</v>
      </c>
      <c r="B279" s="3">
        <v>153691</v>
      </c>
      <c r="C279" s="2" t="s">
        <v>1840</v>
      </c>
      <c r="D279" s="2" t="s">
        <v>1843</v>
      </c>
      <c r="E279" s="3">
        <v>2021</v>
      </c>
      <c r="F279" s="2" t="s">
        <v>5416</v>
      </c>
      <c r="G279" s="2" t="s">
        <v>6796</v>
      </c>
      <c r="H279" s="2" t="s">
        <v>6930</v>
      </c>
      <c r="I279" s="2" t="s">
        <v>361</v>
      </c>
      <c r="J279" s="2" t="s">
        <v>8205</v>
      </c>
      <c r="K279" s="2" t="s">
        <v>8207</v>
      </c>
      <c r="L279" s="2" t="s">
        <v>10223</v>
      </c>
      <c r="M279" s="3">
        <v>568</v>
      </c>
      <c r="N279" s="2" t="s">
        <v>79</v>
      </c>
      <c r="O279" s="2" t="s">
        <v>18</v>
      </c>
      <c r="P279" s="2" t="s">
        <v>227</v>
      </c>
    </row>
    <row r="280" spans="1:16" x14ac:dyDescent="0.25">
      <c r="A280" s="7">
        <v>279</v>
      </c>
      <c r="B280" s="3">
        <v>153696</v>
      </c>
      <c r="C280" s="2" t="s">
        <v>1844</v>
      </c>
      <c r="D280" s="2" t="s">
        <v>1846</v>
      </c>
      <c r="E280" s="3">
        <v>2021</v>
      </c>
      <c r="F280" s="2" t="s">
        <v>5417</v>
      </c>
      <c r="G280" s="2" t="s">
        <v>6799</v>
      </c>
      <c r="H280" s="2"/>
      <c r="I280" s="2" t="s">
        <v>361</v>
      </c>
      <c r="J280" s="2" t="s">
        <v>8208</v>
      </c>
      <c r="K280" s="2" t="s">
        <v>8209</v>
      </c>
      <c r="L280" s="2" t="s">
        <v>10151</v>
      </c>
      <c r="M280" s="3">
        <v>232</v>
      </c>
      <c r="N280" s="2" t="s">
        <v>79</v>
      </c>
      <c r="O280" s="2" t="s">
        <v>18</v>
      </c>
      <c r="P280" s="2" t="s">
        <v>221</v>
      </c>
    </row>
    <row r="281" spans="1:16" x14ac:dyDescent="0.25">
      <c r="A281" s="7">
        <v>280</v>
      </c>
      <c r="B281" s="3">
        <v>153908</v>
      </c>
      <c r="C281" s="2" t="s">
        <v>1851</v>
      </c>
      <c r="D281" s="2" t="s">
        <v>1853</v>
      </c>
      <c r="E281" s="3">
        <v>2020</v>
      </c>
      <c r="F281" s="2" t="s">
        <v>5418</v>
      </c>
      <c r="G281" s="2" t="s">
        <v>6797</v>
      </c>
      <c r="H281" s="2"/>
      <c r="I281" s="2" t="s">
        <v>361</v>
      </c>
      <c r="J281" s="2" t="s">
        <v>8211</v>
      </c>
      <c r="K281" s="2" t="s">
        <v>8212</v>
      </c>
      <c r="L281" s="2" t="s">
        <v>10195</v>
      </c>
      <c r="M281" s="3">
        <v>324</v>
      </c>
      <c r="N281" s="2"/>
      <c r="O281" s="2" t="s">
        <v>18</v>
      </c>
      <c r="P281" s="2" t="s">
        <v>221</v>
      </c>
    </row>
    <row r="282" spans="1:16" x14ac:dyDescent="0.25">
      <c r="A282" s="7">
        <v>281</v>
      </c>
      <c r="B282" s="3">
        <v>153914</v>
      </c>
      <c r="C282" s="2" t="s">
        <v>1856</v>
      </c>
      <c r="D282" s="2" t="s">
        <v>1858</v>
      </c>
      <c r="E282" s="3">
        <v>2021</v>
      </c>
      <c r="F282" s="2" t="s">
        <v>5419</v>
      </c>
      <c r="G282" s="2" t="s">
        <v>6800</v>
      </c>
      <c r="H282" s="2" t="s">
        <v>6932</v>
      </c>
      <c r="I282" s="2" t="s">
        <v>361</v>
      </c>
      <c r="J282" s="2" t="s">
        <v>8214</v>
      </c>
      <c r="K282" s="2" t="s">
        <v>8216</v>
      </c>
      <c r="L282" s="2" t="s">
        <v>6800</v>
      </c>
      <c r="M282" s="3">
        <v>208</v>
      </c>
      <c r="N282" s="2" t="s">
        <v>79</v>
      </c>
      <c r="O282" s="2" t="s">
        <v>18</v>
      </c>
      <c r="P282" s="2" t="s">
        <v>227</v>
      </c>
    </row>
    <row r="283" spans="1:16" x14ac:dyDescent="0.25">
      <c r="A283" s="7">
        <v>282</v>
      </c>
      <c r="B283" s="3">
        <v>153915</v>
      </c>
      <c r="C283" s="2" t="s">
        <v>1808</v>
      </c>
      <c r="D283" s="2" t="s">
        <v>1859</v>
      </c>
      <c r="E283" s="3">
        <v>2021</v>
      </c>
      <c r="F283" s="2" t="s">
        <v>5420</v>
      </c>
      <c r="G283" s="2" t="s">
        <v>6795</v>
      </c>
      <c r="H283" s="2"/>
      <c r="I283" s="2" t="s">
        <v>361</v>
      </c>
      <c r="J283" s="2" t="s">
        <v>8215</v>
      </c>
      <c r="K283" s="2" t="s">
        <v>8217</v>
      </c>
      <c r="L283" s="2" t="s">
        <v>10168</v>
      </c>
      <c r="M283" s="3">
        <v>228</v>
      </c>
      <c r="N283" s="2" t="s">
        <v>79</v>
      </c>
      <c r="O283" s="2" t="s">
        <v>18</v>
      </c>
      <c r="P283" s="2" t="s">
        <v>227</v>
      </c>
    </row>
    <row r="284" spans="1:16" x14ac:dyDescent="0.25">
      <c r="A284" s="7">
        <v>283</v>
      </c>
      <c r="B284" s="3">
        <v>153918</v>
      </c>
      <c r="C284" s="2" t="s">
        <v>1347</v>
      </c>
      <c r="D284" s="2" t="s">
        <v>1862</v>
      </c>
      <c r="E284" s="3">
        <v>2021</v>
      </c>
      <c r="F284" s="2" t="s">
        <v>5421</v>
      </c>
      <c r="G284" s="2" t="s">
        <v>6795</v>
      </c>
      <c r="H284" s="2"/>
      <c r="I284" s="2" t="s">
        <v>361</v>
      </c>
      <c r="J284" s="2" t="s">
        <v>8218</v>
      </c>
      <c r="K284" s="2" t="s">
        <v>8219</v>
      </c>
      <c r="L284" s="2" t="s">
        <v>10144</v>
      </c>
      <c r="M284" s="3">
        <v>252</v>
      </c>
      <c r="N284" s="2" t="s">
        <v>79</v>
      </c>
      <c r="O284" s="2" t="s">
        <v>18</v>
      </c>
      <c r="P284" s="2" t="s">
        <v>221</v>
      </c>
    </row>
    <row r="285" spans="1:16" x14ac:dyDescent="0.25">
      <c r="A285" s="7">
        <v>284</v>
      </c>
      <c r="B285" s="3">
        <v>153919</v>
      </c>
      <c r="C285" s="2" t="s">
        <v>10483</v>
      </c>
      <c r="D285" s="2" t="s">
        <v>10484</v>
      </c>
      <c r="E285" s="3">
        <v>2021</v>
      </c>
      <c r="F285" s="2" t="s">
        <v>10485</v>
      </c>
      <c r="G285" s="2" t="s">
        <v>10472</v>
      </c>
      <c r="H285" s="2"/>
      <c r="I285" s="2" t="s">
        <v>361</v>
      </c>
      <c r="J285" s="2" t="s">
        <v>10486</v>
      </c>
      <c r="K285" s="2" t="s">
        <v>10487</v>
      </c>
      <c r="L285" s="2" t="s">
        <v>10476</v>
      </c>
      <c r="M285" s="3">
        <v>256</v>
      </c>
      <c r="N285" s="2" t="s">
        <v>202</v>
      </c>
      <c r="O285" s="2"/>
      <c r="P285" s="2" t="s">
        <v>263</v>
      </c>
    </row>
    <row r="286" spans="1:16" x14ac:dyDescent="0.25">
      <c r="A286" s="7">
        <v>285</v>
      </c>
      <c r="B286" s="3">
        <v>153922</v>
      </c>
      <c r="C286" s="2" t="s">
        <v>1444</v>
      </c>
      <c r="D286" s="2" t="s">
        <v>1866</v>
      </c>
      <c r="E286" s="3">
        <v>2021</v>
      </c>
      <c r="F286" s="2" t="s">
        <v>5422</v>
      </c>
      <c r="G286" s="2" t="s">
        <v>6794</v>
      </c>
      <c r="H286" s="2" t="s">
        <v>6933</v>
      </c>
      <c r="I286" s="2" t="s">
        <v>361</v>
      </c>
      <c r="J286" s="2" t="s">
        <v>8220</v>
      </c>
      <c r="K286" s="2" t="s">
        <v>8222</v>
      </c>
      <c r="L286" s="2" t="s">
        <v>10158</v>
      </c>
      <c r="M286" s="3">
        <v>440</v>
      </c>
      <c r="N286" s="2" t="s">
        <v>202</v>
      </c>
      <c r="O286" s="2" t="s">
        <v>18</v>
      </c>
      <c r="P286" s="2" t="s">
        <v>227</v>
      </c>
    </row>
    <row r="287" spans="1:16" x14ac:dyDescent="0.25">
      <c r="A287" s="7">
        <v>286</v>
      </c>
      <c r="B287" s="3">
        <v>153923</v>
      </c>
      <c r="C287" s="2" t="s">
        <v>1863</v>
      </c>
      <c r="D287" s="2" t="s">
        <v>1867</v>
      </c>
      <c r="E287" s="3">
        <v>2021</v>
      </c>
      <c r="F287" s="2" t="s">
        <v>5423</v>
      </c>
      <c r="G287" s="2" t="s">
        <v>6796</v>
      </c>
      <c r="H287" s="2"/>
      <c r="I287" s="2" t="s">
        <v>361</v>
      </c>
      <c r="J287" s="2" t="s">
        <v>8221</v>
      </c>
      <c r="K287" s="2" t="s">
        <v>8223</v>
      </c>
      <c r="L287" s="2" t="s">
        <v>10223</v>
      </c>
      <c r="M287" s="3">
        <v>632</v>
      </c>
      <c r="N287" s="2" t="s">
        <v>202</v>
      </c>
      <c r="O287" s="2" t="s">
        <v>18</v>
      </c>
      <c r="P287" s="2" t="s">
        <v>221</v>
      </c>
    </row>
    <row r="288" spans="1:16" x14ac:dyDescent="0.25">
      <c r="A288" s="7">
        <v>287</v>
      </c>
      <c r="B288" s="3">
        <v>153925</v>
      </c>
      <c r="C288" s="2" t="s">
        <v>1868</v>
      </c>
      <c r="D288" s="2" t="s">
        <v>1869</v>
      </c>
      <c r="E288" s="3">
        <v>2021</v>
      </c>
      <c r="F288" s="2" t="s">
        <v>5424</v>
      </c>
      <c r="G288" s="2" t="s">
        <v>6794</v>
      </c>
      <c r="H288" s="2" t="s">
        <v>6934</v>
      </c>
      <c r="I288" s="2" t="s">
        <v>361</v>
      </c>
      <c r="J288" s="2" t="s">
        <v>8224</v>
      </c>
      <c r="K288" s="2" t="s">
        <v>8225</v>
      </c>
      <c r="L288" s="2" t="s">
        <v>10157</v>
      </c>
      <c r="M288" s="3">
        <v>200</v>
      </c>
      <c r="N288" s="2" t="s">
        <v>202</v>
      </c>
      <c r="O288" s="2" t="s">
        <v>18</v>
      </c>
      <c r="P288" s="2" t="s">
        <v>221</v>
      </c>
    </row>
    <row r="289" spans="1:16" x14ac:dyDescent="0.25">
      <c r="A289" s="7">
        <v>288</v>
      </c>
      <c r="B289" s="3">
        <v>154380</v>
      </c>
      <c r="C289" s="2" t="s">
        <v>1874</v>
      </c>
      <c r="D289" s="2" t="s">
        <v>1877</v>
      </c>
      <c r="E289" s="3">
        <v>2021</v>
      </c>
      <c r="F289" s="2" t="s">
        <v>5425</v>
      </c>
      <c r="G289" s="2" t="s">
        <v>6798</v>
      </c>
      <c r="H289" s="2"/>
      <c r="I289" s="2" t="s">
        <v>361</v>
      </c>
      <c r="J289" s="2" t="s">
        <v>8226</v>
      </c>
      <c r="K289" s="2" t="s">
        <v>8228</v>
      </c>
      <c r="L289" s="2" t="s">
        <v>10202</v>
      </c>
      <c r="M289" s="3">
        <v>120</v>
      </c>
      <c r="N289" s="2" t="s">
        <v>202</v>
      </c>
      <c r="O289" s="2" t="s">
        <v>18</v>
      </c>
      <c r="P289" s="2" t="s">
        <v>221</v>
      </c>
    </row>
    <row r="290" spans="1:16" x14ac:dyDescent="0.25">
      <c r="A290" s="7">
        <v>289</v>
      </c>
      <c r="B290" s="3">
        <v>154382</v>
      </c>
      <c r="C290" s="2" t="s">
        <v>1875</v>
      </c>
      <c r="D290" s="2" t="s">
        <v>1878</v>
      </c>
      <c r="E290" s="3">
        <v>2021</v>
      </c>
      <c r="F290" s="2" t="s">
        <v>5426</v>
      </c>
      <c r="G290" s="2" t="s">
        <v>6796</v>
      </c>
      <c r="H290" s="2" t="s">
        <v>6913</v>
      </c>
      <c r="I290" s="2" t="s">
        <v>361</v>
      </c>
      <c r="J290" s="2" t="s">
        <v>8227</v>
      </c>
      <c r="K290" s="2" t="s">
        <v>8229</v>
      </c>
      <c r="L290" s="2" t="s">
        <v>10146</v>
      </c>
      <c r="M290" s="3">
        <v>168</v>
      </c>
      <c r="N290" s="2" t="s">
        <v>79</v>
      </c>
      <c r="O290" s="2" t="s">
        <v>18</v>
      </c>
      <c r="P290" s="2" t="s">
        <v>221</v>
      </c>
    </row>
    <row r="291" spans="1:16" x14ac:dyDescent="0.25">
      <c r="A291" s="7">
        <v>290</v>
      </c>
      <c r="B291" s="3">
        <v>154392</v>
      </c>
      <c r="C291" s="2" t="s">
        <v>1881</v>
      </c>
      <c r="D291" s="2" t="s">
        <v>1882</v>
      </c>
      <c r="E291" s="3">
        <v>2021</v>
      </c>
      <c r="F291" s="2" t="s">
        <v>5427</v>
      </c>
      <c r="G291" s="2" t="s">
        <v>2478</v>
      </c>
      <c r="H291" s="2" t="s">
        <v>6935</v>
      </c>
      <c r="I291" s="2" t="s">
        <v>361</v>
      </c>
      <c r="J291" s="2" t="s">
        <v>8230</v>
      </c>
      <c r="K291" s="2" t="s">
        <v>8231</v>
      </c>
      <c r="L291" s="2" t="s">
        <v>10194</v>
      </c>
      <c r="M291" s="3">
        <v>368</v>
      </c>
      <c r="N291" s="2" t="s">
        <v>79</v>
      </c>
      <c r="O291" s="2" t="s">
        <v>18</v>
      </c>
      <c r="P291" s="2" t="s">
        <v>221</v>
      </c>
    </row>
    <row r="292" spans="1:16" x14ac:dyDescent="0.25">
      <c r="A292" s="7">
        <v>291</v>
      </c>
      <c r="B292" s="3">
        <v>154395</v>
      </c>
      <c r="C292" s="2" t="s">
        <v>1856</v>
      </c>
      <c r="D292" s="2" t="s">
        <v>1883</v>
      </c>
      <c r="E292" s="3">
        <v>2021</v>
      </c>
      <c r="F292" s="2" t="s">
        <v>5428</v>
      </c>
      <c r="G292" s="2" t="s">
        <v>6800</v>
      </c>
      <c r="H292" s="2" t="s">
        <v>6936</v>
      </c>
      <c r="I292" s="2" t="s">
        <v>361</v>
      </c>
      <c r="J292" s="2" t="s">
        <v>8232</v>
      </c>
      <c r="K292" s="2" t="s">
        <v>8233</v>
      </c>
      <c r="L292" s="2" t="s">
        <v>6800</v>
      </c>
      <c r="M292" s="3">
        <v>124</v>
      </c>
      <c r="N292" s="2" t="s">
        <v>79</v>
      </c>
      <c r="O292" s="2" t="s">
        <v>18</v>
      </c>
      <c r="P292" s="2" t="s">
        <v>221</v>
      </c>
    </row>
    <row r="293" spans="1:16" x14ac:dyDescent="0.25">
      <c r="A293" s="7">
        <v>292</v>
      </c>
      <c r="B293" s="3">
        <v>154398</v>
      </c>
      <c r="C293" s="2" t="s">
        <v>1314</v>
      </c>
      <c r="D293" s="2" t="s">
        <v>1884</v>
      </c>
      <c r="E293" s="3">
        <v>2021</v>
      </c>
      <c r="F293" s="2" t="s">
        <v>5429</v>
      </c>
      <c r="G293" s="2" t="s">
        <v>6794</v>
      </c>
      <c r="H293" s="2" t="s">
        <v>6937</v>
      </c>
      <c r="I293" s="2" t="s">
        <v>361</v>
      </c>
      <c r="J293" s="2" t="s">
        <v>8234</v>
      </c>
      <c r="K293" s="2" t="s">
        <v>8235</v>
      </c>
      <c r="L293" s="2" t="s">
        <v>10182</v>
      </c>
      <c r="M293" s="3">
        <v>376</v>
      </c>
      <c r="N293" s="2" t="s">
        <v>202</v>
      </c>
      <c r="O293" s="2" t="s">
        <v>18</v>
      </c>
      <c r="P293" s="2" t="s">
        <v>221</v>
      </c>
    </row>
    <row r="294" spans="1:16" x14ac:dyDescent="0.25">
      <c r="A294" s="7">
        <v>293</v>
      </c>
      <c r="B294" s="3">
        <v>154402</v>
      </c>
      <c r="C294" s="2" t="s">
        <v>1885</v>
      </c>
      <c r="D294" s="2" t="s">
        <v>1889</v>
      </c>
      <c r="E294" s="3">
        <v>2021</v>
      </c>
      <c r="F294" s="2" t="s">
        <v>5430</v>
      </c>
      <c r="G294" s="2" t="s">
        <v>6794</v>
      </c>
      <c r="H294" s="2" t="s">
        <v>6938</v>
      </c>
      <c r="I294" s="2" t="s">
        <v>361</v>
      </c>
      <c r="J294" s="2" t="s">
        <v>8236</v>
      </c>
      <c r="K294" s="2" t="s">
        <v>8239</v>
      </c>
      <c r="L294" s="2" t="s">
        <v>10145</v>
      </c>
      <c r="M294" s="3">
        <v>192</v>
      </c>
      <c r="N294" s="2" t="s">
        <v>202</v>
      </c>
      <c r="O294" s="2" t="s">
        <v>18</v>
      </c>
      <c r="P294" s="2" t="s">
        <v>227</v>
      </c>
    </row>
    <row r="295" spans="1:16" x14ac:dyDescent="0.25">
      <c r="A295" s="7">
        <v>294</v>
      </c>
      <c r="B295" s="3">
        <v>154406</v>
      </c>
      <c r="C295" s="2" t="s">
        <v>1887</v>
      </c>
      <c r="D295" s="2" t="s">
        <v>1891</v>
      </c>
      <c r="E295" s="3">
        <v>2021</v>
      </c>
      <c r="F295" s="2" t="s">
        <v>5431</v>
      </c>
      <c r="G295" s="2" t="s">
        <v>6795</v>
      </c>
      <c r="H295" s="2" t="s">
        <v>6939</v>
      </c>
      <c r="I295" s="2" t="s">
        <v>361</v>
      </c>
      <c r="J295" s="2" t="s">
        <v>8237</v>
      </c>
      <c r="K295" s="2" t="s">
        <v>8240</v>
      </c>
      <c r="L295" s="2" t="s">
        <v>10190</v>
      </c>
      <c r="M295" s="3">
        <v>264</v>
      </c>
      <c r="N295" s="2" t="s">
        <v>79</v>
      </c>
      <c r="O295" s="2" t="s">
        <v>18</v>
      </c>
      <c r="P295" s="2" t="s">
        <v>227</v>
      </c>
    </row>
    <row r="296" spans="1:16" x14ac:dyDescent="0.25">
      <c r="A296" s="7">
        <v>295</v>
      </c>
      <c r="B296" s="3">
        <v>154407</v>
      </c>
      <c r="C296" s="2" t="s">
        <v>1888</v>
      </c>
      <c r="D296" s="2" t="s">
        <v>1892</v>
      </c>
      <c r="E296" s="3">
        <v>2021</v>
      </c>
      <c r="F296" s="2" t="s">
        <v>5432</v>
      </c>
      <c r="G296" s="2" t="s">
        <v>6794</v>
      </c>
      <c r="H296" s="2" t="s">
        <v>6940</v>
      </c>
      <c r="I296" s="2" t="s">
        <v>361</v>
      </c>
      <c r="J296" s="2" t="s">
        <v>8238</v>
      </c>
      <c r="K296" s="2" t="s">
        <v>8241</v>
      </c>
      <c r="L296" s="2" t="s">
        <v>10260</v>
      </c>
      <c r="M296" s="3">
        <v>152</v>
      </c>
      <c r="N296" s="2" t="s">
        <v>79</v>
      </c>
      <c r="O296" s="2" t="s">
        <v>18</v>
      </c>
      <c r="P296" s="2" t="s">
        <v>221</v>
      </c>
    </row>
    <row r="297" spans="1:16" x14ac:dyDescent="0.25">
      <c r="A297" s="7">
        <v>296</v>
      </c>
      <c r="B297" s="3">
        <v>155667</v>
      </c>
      <c r="C297" s="2" t="s">
        <v>1895</v>
      </c>
      <c r="D297" s="2" t="s">
        <v>1898</v>
      </c>
      <c r="E297" s="3">
        <v>2021</v>
      </c>
      <c r="F297" s="2" t="s">
        <v>5433</v>
      </c>
      <c r="G297" s="2" t="s">
        <v>6799</v>
      </c>
      <c r="H297" s="2"/>
      <c r="I297" s="2" t="s">
        <v>361</v>
      </c>
      <c r="J297" s="2" t="s">
        <v>8243</v>
      </c>
      <c r="K297" s="2" t="s">
        <v>8245</v>
      </c>
      <c r="L297" s="2" t="s">
        <v>10239</v>
      </c>
      <c r="M297" s="3">
        <v>436</v>
      </c>
      <c r="N297" s="2" t="s">
        <v>79</v>
      </c>
      <c r="O297" s="2" t="s">
        <v>18</v>
      </c>
      <c r="P297" s="2" t="s">
        <v>227</v>
      </c>
    </row>
    <row r="298" spans="1:16" x14ac:dyDescent="0.25">
      <c r="A298" s="7">
        <v>297</v>
      </c>
      <c r="B298" s="3">
        <v>155669</v>
      </c>
      <c r="C298" s="2" t="s">
        <v>1896</v>
      </c>
      <c r="D298" s="2" t="s">
        <v>1900</v>
      </c>
      <c r="E298" s="3">
        <v>2021</v>
      </c>
      <c r="F298" s="2" t="s">
        <v>5434</v>
      </c>
      <c r="G298" s="2" t="s">
        <v>6796</v>
      </c>
      <c r="H298" s="2"/>
      <c r="I298" s="2" t="s">
        <v>361</v>
      </c>
      <c r="J298" s="2" t="s">
        <v>8244</v>
      </c>
      <c r="K298" s="2" t="s">
        <v>8246</v>
      </c>
      <c r="L298" s="2" t="s">
        <v>10200</v>
      </c>
      <c r="M298" s="3">
        <v>592</v>
      </c>
      <c r="N298" s="2" t="s">
        <v>807</v>
      </c>
      <c r="O298" s="2" t="s">
        <v>18</v>
      </c>
      <c r="P298" s="2" t="s">
        <v>221</v>
      </c>
    </row>
    <row r="299" spans="1:16" x14ac:dyDescent="0.25">
      <c r="A299" s="7">
        <v>298</v>
      </c>
      <c r="B299" s="3">
        <v>155679</v>
      </c>
      <c r="C299" s="2" t="s">
        <v>1902</v>
      </c>
      <c r="D299" s="2" t="s">
        <v>1904</v>
      </c>
      <c r="E299" s="3">
        <v>2021</v>
      </c>
      <c r="F299" s="2" t="s">
        <v>5435</v>
      </c>
      <c r="G299" s="2" t="s">
        <v>6795</v>
      </c>
      <c r="H299" s="2"/>
      <c r="I299" s="2" t="s">
        <v>361</v>
      </c>
      <c r="J299" s="2" t="s">
        <v>8247</v>
      </c>
      <c r="K299" s="2" t="s">
        <v>8249</v>
      </c>
      <c r="L299" s="2" t="s">
        <v>10190</v>
      </c>
      <c r="M299" s="3">
        <v>112</v>
      </c>
      <c r="N299" s="2" t="s">
        <v>202</v>
      </c>
      <c r="O299" s="2" t="s">
        <v>18</v>
      </c>
      <c r="P299" s="2" t="s">
        <v>221</v>
      </c>
    </row>
    <row r="300" spans="1:16" x14ac:dyDescent="0.25">
      <c r="A300" s="7">
        <v>299</v>
      </c>
      <c r="B300" s="3">
        <v>155699</v>
      </c>
      <c r="C300" s="2" t="s">
        <v>1908</v>
      </c>
      <c r="D300" s="2" t="s">
        <v>1910</v>
      </c>
      <c r="E300" s="3">
        <v>2021</v>
      </c>
      <c r="F300" s="2" t="s">
        <v>5436</v>
      </c>
      <c r="G300" s="2" t="s">
        <v>6795</v>
      </c>
      <c r="H300" s="2"/>
      <c r="I300" s="2" t="s">
        <v>361</v>
      </c>
      <c r="J300" s="2" t="s">
        <v>8250</v>
      </c>
      <c r="K300" s="2" t="s">
        <v>8251</v>
      </c>
      <c r="L300" s="2" t="s">
        <v>10216</v>
      </c>
      <c r="M300" s="3">
        <v>368</v>
      </c>
      <c r="N300" s="2" t="s">
        <v>79</v>
      </c>
      <c r="O300" s="2"/>
      <c r="P300" s="2" t="s">
        <v>263</v>
      </c>
    </row>
    <row r="301" spans="1:16" x14ac:dyDescent="0.25">
      <c r="A301" s="7">
        <v>300</v>
      </c>
      <c r="B301" s="3">
        <v>155702</v>
      </c>
      <c r="C301" s="2" t="s">
        <v>1909</v>
      </c>
      <c r="D301" s="2" t="s">
        <v>1911</v>
      </c>
      <c r="E301" s="3">
        <v>2021</v>
      </c>
      <c r="F301" s="2" t="s">
        <v>5437</v>
      </c>
      <c r="G301" s="2" t="s">
        <v>6796</v>
      </c>
      <c r="H301" s="2" t="s">
        <v>6943</v>
      </c>
      <c r="I301" s="2" t="s">
        <v>361</v>
      </c>
      <c r="J301" s="2"/>
      <c r="K301" s="2" t="s">
        <v>8252</v>
      </c>
      <c r="L301" s="2" t="s">
        <v>10154</v>
      </c>
      <c r="M301" s="3">
        <v>120</v>
      </c>
      <c r="N301" s="2" t="s">
        <v>10300</v>
      </c>
      <c r="O301" s="2" t="s">
        <v>224</v>
      </c>
      <c r="P301" s="2" t="s">
        <v>221</v>
      </c>
    </row>
    <row r="302" spans="1:16" x14ac:dyDescent="0.25">
      <c r="A302" s="7">
        <v>301</v>
      </c>
      <c r="B302" s="3">
        <v>156383</v>
      </c>
      <c r="C302" s="2" t="s">
        <v>1912</v>
      </c>
      <c r="D302" s="2" t="s">
        <v>1913</v>
      </c>
      <c r="E302" s="3">
        <v>2021</v>
      </c>
      <c r="F302" s="2" t="s">
        <v>5438</v>
      </c>
      <c r="G302" s="2" t="s">
        <v>6794</v>
      </c>
      <c r="H302" s="2" t="s">
        <v>6917</v>
      </c>
      <c r="I302" s="2" t="s">
        <v>361</v>
      </c>
      <c r="J302" s="2" t="s">
        <v>8253</v>
      </c>
      <c r="K302" s="2" t="s">
        <v>8254</v>
      </c>
      <c r="L302" s="2" t="s">
        <v>10162</v>
      </c>
      <c r="M302" s="3">
        <v>268</v>
      </c>
      <c r="N302" s="2" t="s">
        <v>222</v>
      </c>
      <c r="O302" s="2" t="s">
        <v>18</v>
      </c>
      <c r="P302" s="2" t="s">
        <v>227</v>
      </c>
    </row>
    <row r="303" spans="1:16" x14ac:dyDescent="0.25">
      <c r="A303" s="7">
        <v>302</v>
      </c>
      <c r="B303" s="3">
        <v>156389</v>
      </c>
      <c r="C303" s="2" t="s">
        <v>1868</v>
      </c>
      <c r="D303" s="2" t="s">
        <v>1914</v>
      </c>
      <c r="E303" s="3">
        <v>2021</v>
      </c>
      <c r="F303" s="2" t="s">
        <v>5439</v>
      </c>
      <c r="G303" s="2" t="s">
        <v>6794</v>
      </c>
      <c r="H303" s="2"/>
      <c r="I303" s="2" t="s">
        <v>361</v>
      </c>
      <c r="J303" s="2" t="s">
        <v>8255</v>
      </c>
      <c r="K303" s="2" t="s">
        <v>8256</v>
      </c>
      <c r="L303" s="2" t="s">
        <v>10182</v>
      </c>
      <c r="M303" s="3">
        <v>136</v>
      </c>
      <c r="N303" s="2" t="s">
        <v>202</v>
      </c>
      <c r="O303" s="2" t="s">
        <v>18</v>
      </c>
      <c r="P303" s="2" t="s">
        <v>221</v>
      </c>
    </row>
    <row r="304" spans="1:16" x14ac:dyDescent="0.25">
      <c r="A304" s="7">
        <v>303</v>
      </c>
      <c r="B304" s="3">
        <v>156393</v>
      </c>
      <c r="C304" s="2" t="s">
        <v>1917</v>
      </c>
      <c r="D304" s="2" t="s">
        <v>1921</v>
      </c>
      <c r="E304" s="3">
        <v>2021</v>
      </c>
      <c r="F304" s="2" t="s">
        <v>5440</v>
      </c>
      <c r="G304" s="2" t="s">
        <v>6797</v>
      </c>
      <c r="H304" s="2"/>
      <c r="I304" s="2" t="s">
        <v>361</v>
      </c>
      <c r="J304" s="2" t="s">
        <v>8257</v>
      </c>
      <c r="K304" s="2" t="s">
        <v>8260</v>
      </c>
      <c r="L304" s="2" t="s">
        <v>10195</v>
      </c>
      <c r="M304" s="3">
        <v>164</v>
      </c>
      <c r="N304" s="2"/>
      <c r="O304" s="2" t="s">
        <v>18</v>
      </c>
      <c r="P304" s="2" t="s">
        <v>221</v>
      </c>
    </row>
    <row r="305" spans="1:16" x14ac:dyDescent="0.25">
      <c r="A305" s="7">
        <v>304</v>
      </c>
      <c r="B305" s="3">
        <v>156396</v>
      </c>
      <c r="C305" s="2" t="s">
        <v>1920</v>
      </c>
      <c r="D305" s="2" t="s">
        <v>1924</v>
      </c>
      <c r="E305" s="3">
        <v>2021</v>
      </c>
      <c r="F305" s="2" t="s">
        <v>5441</v>
      </c>
      <c r="G305" s="2" t="s">
        <v>6794</v>
      </c>
      <c r="H305" s="2" t="s">
        <v>6944</v>
      </c>
      <c r="I305" s="2" t="s">
        <v>361</v>
      </c>
      <c r="J305" s="2" t="s">
        <v>8259</v>
      </c>
      <c r="K305" s="2" t="s">
        <v>8261</v>
      </c>
      <c r="L305" s="2" t="s">
        <v>1303</v>
      </c>
      <c r="M305" s="3">
        <v>184</v>
      </c>
      <c r="N305" s="2"/>
      <c r="O305" s="2" t="s">
        <v>18</v>
      </c>
      <c r="P305" s="2" t="s">
        <v>227</v>
      </c>
    </row>
    <row r="306" spans="1:16" x14ac:dyDescent="0.25">
      <c r="A306" s="7">
        <v>305</v>
      </c>
      <c r="B306" s="3">
        <v>156401</v>
      </c>
      <c r="C306" s="2" t="s">
        <v>1925</v>
      </c>
      <c r="D306" s="2" t="s">
        <v>1927</v>
      </c>
      <c r="E306" s="3">
        <v>2021</v>
      </c>
      <c r="F306" s="2" t="s">
        <v>5442</v>
      </c>
      <c r="G306" s="2" t="s">
        <v>6798</v>
      </c>
      <c r="H306" s="2"/>
      <c r="I306" s="2" t="s">
        <v>361</v>
      </c>
      <c r="J306" s="2" t="s">
        <v>8262</v>
      </c>
      <c r="K306" s="2" t="s">
        <v>8264</v>
      </c>
      <c r="L306" s="2" t="s">
        <v>10181</v>
      </c>
      <c r="M306" s="3">
        <v>236</v>
      </c>
      <c r="N306" s="2" t="s">
        <v>10307</v>
      </c>
      <c r="O306" s="2" t="s">
        <v>18</v>
      </c>
      <c r="P306" s="2" t="s">
        <v>221</v>
      </c>
    </row>
    <row r="307" spans="1:16" x14ac:dyDescent="0.25">
      <c r="A307" s="7">
        <v>306</v>
      </c>
      <c r="B307" s="3">
        <v>156402</v>
      </c>
      <c r="C307" s="2" t="s">
        <v>1926</v>
      </c>
      <c r="D307" s="2" t="s">
        <v>1928</v>
      </c>
      <c r="E307" s="3">
        <v>2021</v>
      </c>
      <c r="F307" s="2" t="s">
        <v>5443</v>
      </c>
      <c r="G307" s="2" t="s">
        <v>6798</v>
      </c>
      <c r="H307" s="2"/>
      <c r="I307" s="2" t="s">
        <v>361</v>
      </c>
      <c r="J307" s="2" t="s">
        <v>8263</v>
      </c>
      <c r="K307" s="2" t="s">
        <v>8265</v>
      </c>
      <c r="L307" s="2" t="s">
        <v>10161</v>
      </c>
      <c r="M307" s="3">
        <v>176</v>
      </c>
      <c r="N307" s="2" t="s">
        <v>164</v>
      </c>
      <c r="O307" s="2" t="s">
        <v>18</v>
      </c>
      <c r="P307" s="2" t="s">
        <v>221</v>
      </c>
    </row>
    <row r="308" spans="1:16" x14ac:dyDescent="0.25">
      <c r="A308" s="7">
        <v>307</v>
      </c>
      <c r="B308" s="3">
        <v>156405</v>
      </c>
      <c r="C308" s="2" t="s">
        <v>1929</v>
      </c>
      <c r="D308" s="2" t="s">
        <v>1931</v>
      </c>
      <c r="E308" s="3">
        <v>2021</v>
      </c>
      <c r="F308" s="2" t="s">
        <v>5444</v>
      </c>
      <c r="G308" s="2" t="s">
        <v>6795</v>
      </c>
      <c r="H308" s="2"/>
      <c r="I308" s="2" t="s">
        <v>361</v>
      </c>
      <c r="J308" s="2" t="s">
        <v>8266</v>
      </c>
      <c r="K308" s="2" t="s">
        <v>8268</v>
      </c>
      <c r="L308" s="2" t="s">
        <v>6795</v>
      </c>
      <c r="M308" s="3">
        <v>92</v>
      </c>
      <c r="N308" s="2" t="s">
        <v>79</v>
      </c>
      <c r="O308" s="2" t="s">
        <v>18</v>
      </c>
      <c r="P308" s="2" t="s">
        <v>221</v>
      </c>
    </row>
    <row r="309" spans="1:16" x14ac:dyDescent="0.25">
      <c r="A309" s="7">
        <v>308</v>
      </c>
      <c r="B309" s="3">
        <v>156406</v>
      </c>
      <c r="C309" s="2" t="s">
        <v>1930</v>
      </c>
      <c r="D309" s="2" t="s">
        <v>1932</v>
      </c>
      <c r="E309" s="3">
        <v>2021</v>
      </c>
      <c r="F309" s="2" t="s">
        <v>5445</v>
      </c>
      <c r="G309" s="2" t="s">
        <v>6797</v>
      </c>
      <c r="H309" s="2"/>
      <c r="I309" s="2" t="s">
        <v>361</v>
      </c>
      <c r="J309" s="2" t="s">
        <v>8267</v>
      </c>
      <c r="K309" s="2" t="s">
        <v>8269</v>
      </c>
      <c r="L309" s="2" t="s">
        <v>10262</v>
      </c>
      <c r="M309" s="3">
        <v>68</v>
      </c>
      <c r="N309" s="2" t="s">
        <v>79</v>
      </c>
      <c r="O309" s="2" t="s">
        <v>18</v>
      </c>
      <c r="P309" s="2" t="s">
        <v>221</v>
      </c>
    </row>
    <row r="310" spans="1:16" x14ac:dyDescent="0.25">
      <c r="A310" s="7">
        <v>309</v>
      </c>
      <c r="B310" s="3">
        <v>156410</v>
      </c>
      <c r="C310" s="2" t="s">
        <v>1934</v>
      </c>
      <c r="D310" s="2" t="s">
        <v>1936</v>
      </c>
      <c r="E310" s="3">
        <v>2021</v>
      </c>
      <c r="F310" s="2" t="s">
        <v>5446</v>
      </c>
      <c r="G310" s="2" t="s">
        <v>6797</v>
      </c>
      <c r="H310" s="2" t="s">
        <v>6945</v>
      </c>
      <c r="I310" s="2" t="s">
        <v>361</v>
      </c>
      <c r="J310" s="2" t="s">
        <v>8270</v>
      </c>
      <c r="K310" s="2" t="s">
        <v>8273</v>
      </c>
      <c r="L310" s="2" t="s">
        <v>10208</v>
      </c>
      <c r="M310" s="3">
        <v>216</v>
      </c>
      <c r="N310" s="2" t="s">
        <v>202</v>
      </c>
      <c r="O310" s="2" t="s">
        <v>18</v>
      </c>
      <c r="P310" s="2" t="s">
        <v>221</v>
      </c>
    </row>
    <row r="311" spans="1:16" x14ac:dyDescent="0.25">
      <c r="A311" s="7">
        <v>310</v>
      </c>
      <c r="B311" s="3">
        <v>156411</v>
      </c>
      <c r="C311" s="2" t="s">
        <v>1935</v>
      </c>
      <c r="D311" s="2" t="s">
        <v>1937</v>
      </c>
      <c r="E311" s="3">
        <v>2021</v>
      </c>
      <c r="F311" s="2" t="s">
        <v>5447</v>
      </c>
      <c r="G311" s="2" t="s">
        <v>6794</v>
      </c>
      <c r="H311" s="2" t="s">
        <v>6824</v>
      </c>
      <c r="I311" s="2" t="s">
        <v>361</v>
      </c>
      <c r="J311" s="2" t="s">
        <v>8271</v>
      </c>
      <c r="K311" s="2" t="s">
        <v>8274</v>
      </c>
      <c r="L311" s="2" t="s">
        <v>997</v>
      </c>
      <c r="M311" s="3">
        <v>236</v>
      </c>
      <c r="N311" s="2"/>
      <c r="O311" s="2" t="s">
        <v>18</v>
      </c>
      <c r="P311" s="2" t="s">
        <v>227</v>
      </c>
    </row>
    <row r="312" spans="1:16" x14ac:dyDescent="0.25">
      <c r="A312" s="7">
        <v>311</v>
      </c>
      <c r="B312" s="3">
        <v>156412</v>
      </c>
      <c r="C312" s="2" t="s">
        <v>1935</v>
      </c>
      <c r="D312" s="2" t="s">
        <v>1938</v>
      </c>
      <c r="E312" s="3">
        <v>2021</v>
      </c>
      <c r="F312" s="2" t="s">
        <v>5448</v>
      </c>
      <c r="G312" s="2" t="s">
        <v>6794</v>
      </c>
      <c r="H312" s="2" t="s">
        <v>6824</v>
      </c>
      <c r="I312" s="2" t="s">
        <v>361</v>
      </c>
      <c r="J312" s="2" t="s">
        <v>8272</v>
      </c>
      <c r="K312" s="2" t="s">
        <v>8275</v>
      </c>
      <c r="L312" s="2" t="s">
        <v>997</v>
      </c>
      <c r="M312" s="3">
        <v>120</v>
      </c>
      <c r="N312" s="2"/>
      <c r="O312" s="2" t="s">
        <v>18</v>
      </c>
      <c r="P312" s="2" t="s">
        <v>227</v>
      </c>
    </row>
    <row r="313" spans="1:16" x14ac:dyDescent="0.25">
      <c r="A313" s="7">
        <v>312</v>
      </c>
      <c r="B313" s="3">
        <v>156920</v>
      </c>
      <c r="C313" s="2" t="s">
        <v>1939</v>
      </c>
      <c r="D313" s="2" t="s">
        <v>1940</v>
      </c>
      <c r="E313" s="3">
        <v>2021</v>
      </c>
      <c r="F313" s="2" t="s">
        <v>5449</v>
      </c>
      <c r="G313" s="2" t="s">
        <v>6794</v>
      </c>
      <c r="H313" s="2"/>
      <c r="I313" s="2" t="s">
        <v>361</v>
      </c>
      <c r="J313" s="2" t="s">
        <v>8276</v>
      </c>
      <c r="K313" s="2" t="s">
        <v>8278</v>
      </c>
      <c r="L313" s="2" t="s">
        <v>10215</v>
      </c>
      <c r="M313" s="3">
        <v>500</v>
      </c>
      <c r="N313" s="2" t="s">
        <v>492</v>
      </c>
      <c r="O313" s="2" t="s">
        <v>18</v>
      </c>
      <c r="P313" s="2" t="s">
        <v>227</v>
      </c>
    </row>
    <row r="314" spans="1:16" x14ac:dyDescent="0.25">
      <c r="A314" s="7">
        <v>313</v>
      </c>
      <c r="B314" s="3">
        <v>156929</v>
      </c>
      <c r="C314" s="2" t="s">
        <v>1945</v>
      </c>
      <c r="D314" s="2" t="s">
        <v>1952</v>
      </c>
      <c r="E314" s="3">
        <v>2021</v>
      </c>
      <c r="F314" s="2" t="s">
        <v>5450</v>
      </c>
      <c r="G314" s="2" t="s">
        <v>6798</v>
      </c>
      <c r="H314" s="2"/>
      <c r="I314" s="2" t="s">
        <v>361</v>
      </c>
      <c r="J314" s="2" t="s">
        <v>8280</v>
      </c>
      <c r="K314" s="2" t="s">
        <v>8286</v>
      </c>
      <c r="L314" s="2" t="s">
        <v>10191</v>
      </c>
      <c r="M314" s="3">
        <v>256</v>
      </c>
      <c r="N314" s="2" t="s">
        <v>202</v>
      </c>
      <c r="O314" s="2" t="s">
        <v>18</v>
      </c>
      <c r="P314" s="2" t="s">
        <v>227</v>
      </c>
    </row>
    <row r="315" spans="1:16" x14ac:dyDescent="0.25">
      <c r="A315" s="7">
        <v>314</v>
      </c>
      <c r="B315" s="3">
        <v>156931</v>
      </c>
      <c r="C315" s="2" t="s">
        <v>1947</v>
      </c>
      <c r="D315" s="2" t="s">
        <v>1954</v>
      </c>
      <c r="E315" s="3">
        <v>2021</v>
      </c>
      <c r="F315" s="2" t="s">
        <v>5451</v>
      </c>
      <c r="G315" s="2" t="s">
        <v>6794</v>
      </c>
      <c r="H315" s="2" t="s">
        <v>6946</v>
      </c>
      <c r="I315" s="2" t="s">
        <v>361</v>
      </c>
      <c r="J315" s="2" t="s">
        <v>8282</v>
      </c>
      <c r="K315" s="2" t="s">
        <v>8287</v>
      </c>
      <c r="L315" s="2" t="s">
        <v>10214</v>
      </c>
      <c r="M315" s="3">
        <v>248</v>
      </c>
      <c r="N315" s="2" t="s">
        <v>79</v>
      </c>
      <c r="O315" s="2" t="s">
        <v>18</v>
      </c>
      <c r="P315" s="2" t="s">
        <v>227</v>
      </c>
    </row>
    <row r="316" spans="1:16" x14ac:dyDescent="0.25">
      <c r="A316" s="7">
        <v>315</v>
      </c>
      <c r="B316" s="3">
        <v>156937</v>
      </c>
      <c r="C316" s="2" t="s">
        <v>1950</v>
      </c>
      <c r="D316" s="2" t="s">
        <v>1957</v>
      </c>
      <c r="E316" s="3">
        <v>2021</v>
      </c>
      <c r="F316" s="2" t="s">
        <v>5452</v>
      </c>
      <c r="G316" s="2" t="s">
        <v>6799</v>
      </c>
      <c r="H316" s="2"/>
      <c r="I316" s="2" t="s">
        <v>361</v>
      </c>
      <c r="J316" s="2" t="s">
        <v>8285</v>
      </c>
      <c r="K316" s="2" t="s">
        <v>8288</v>
      </c>
      <c r="L316" s="2" t="s">
        <v>10174</v>
      </c>
      <c r="M316" s="3">
        <v>344</v>
      </c>
      <c r="N316" s="2" t="s">
        <v>202</v>
      </c>
      <c r="O316" s="2" t="s">
        <v>18</v>
      </c>
      <c r="P316" s="2" t="s">
        <v>221</v>
      </c>
    </row>
    <row r="317" spans="1:16" x14ac:dyDescent="0.25">
      <c r="A317" s="7">
        <v>316</v>
      </c>
      <c r="B317" s="3">
        <v>156939</v>
      </c>
      <c r="C317" s="2" t="s">
        <v>1958</v>
      </c>
      <c r="D317" s="2" t="s">
        <v>1959</v>
      </c>
      <c r="E317" s="3">
        <v>2021</v>
      </c>
      <c r="F317" s="2" t="s">
        <v>5453</v>
      </c>
      <c r="G317" s="2" t="s">
        <v>6796</v>
      </c>
      <c r="H317" s="2"/>
      <c r="I317" s="2" t="s">
        <v>361</v>
      </c>
      <c r="J317" s="2" t="s">
        <v>8289</v>
      </c>
      <c r="K317" s="2" t="s">
        <v>8290</v>
      </c>
      <c r="L317" s="2" t="s">
        <v>10220</v>
      </c>
      <c r="M317" s="3">
        <v>116</v>
      </c>
      <c r="N317" s="2" t="s">
        <v>202</v>
      </c>
      <c r="O317" s="2" t="s">
        <v>18</v>
      </c>
      <c r="P317" s="2" t="s">
        <v>221</v>
      </c>
    </row>
    <row r="318" spans="1:16" x14ac:dyDescent="0.25">
      <c r="A318" s="7">
        <v>317</v>
      </c>
      <c r="B318" s="3">
        <v>158954</v>
      </c>
      <c r="C318" s="2" t="s">
        <v>1962</v>
      </c>
      <c r="D318" s="2" t="s">
        <v>1969</v>
      </c>
      <c r="E318" s="3">
        <v>2021</v>
      </c>
      <c r="F318" s="2" t="s">
        <v>5454</v>
      </c>
      <c r="G318" s="2" t="s">
        <v>3476</v>
      </c>
      <c r="H318" s="2"/>
      <c r="I318" s="2" t="s">
        <v>361</v>
      </c>
      <c r="J318" s="2" t="s">
        <v>8292</v>
      </c>
      <c r="K318" s="2" t="s">
        <v>8295</v>
      </c>
      <c r="L318" s="2" t="s">
        <v>3476</v>
      </c>
      <c r="M318" s="3">
        <v>440</v>
      </c>
      <c r="N318" s="2" t="s">
        <v>235</v>
      </c>
      <c r="O318" s="2" t="s">
        <v>18</v>
      </c>
      <c r="P318" s="2" t="s">
        <v>227</v>
      </c>
    </row>
    <row r="319" spans="1:16" x14ac:dyDescent="0.25">
      <c r="A319" s="7">
        <v>318</v>
      </c>
      <c r="B319" s="3">
        <v>158956</v>
      </c>
      <c r="C319" s="2" t="s">
        <v>1964</v>
      </c>
      <c r="D319" s="2" t="s">
        <v>1971</v>
      </c>
      <c r="E319" s="3">
        <v>2021</v>
      </c>
      <c r="F319" s="2" t="s">
        <v>5455</v>
      </c>
      <c r="G319" s="2" t="s">
        <v>6796</v>
      </c>
      <c r="H319" s="2" t="s">
        <v>6947</v>
      </c>
      <c r="I319" s="2" t="s">
        <v>361</v>
      </c>
      <c r="J319" s="2" t="s">
        <v>8293</v>
      </c>
      <c r="K319" s="2" t="s">
        <v>8296</v>
      </c>
      <c r="L319" s="2" t="s">
        <v>10207</v>
      </c>
      <c r="M319" s="3">
        <v>320</v>
      </c>
      <c r="N319" s="2" t="s">
        <v>222</v>
      </c>
      <c r="O319" s="2" t="s">
        <v>18</v>
      </c>
      <c r="P319" s="2" t="s">
        <v>221</v>
      </c>
    </row>
    <row r="320" spans="1:16" x14ac:dyDescent="0.25">
      <c r="A320" s="7">
        <v>319</v>
      </c>
      <c r="B320" s="3">
        <v>158957</v>
      </c>
      <c r="C320" s="2" t="s">
        <v>1965</v>
      </c>
      <c r="D320" s="2" t="s">
        <v>1972</v>
      </c>
      <c r="E320" s="3">
        <v>2021</v>
      </c>
      <c r="F320" s="2" t="s">
        <v>5456</v>
      </c>
      <c r="G320" s="2" t="s">
        <v>6794</v>
      </c>
      <c r="H320" s="2"/>
      <c r="I320" s="2" t="s">
        <v>361</v>
      </c>
      <c r="J320" s="2" t="s">
        <v>8294</v>
      </c>
      <c r="K320" s="2" t="s">
        <v>8297</v>
      </c>
      <c r="L320" s="2" t="s">
        <v>10260</v>
      </c>
      <c r="M320" s="3">
        <v>168</v>
      </c>
      <c r="N320" s="2" t="s">
        <v>202</v>
      </c>
      <c r="O320" s="2" t="s">
        <v>18</v>
      </c>
      <c r="P320" s="2" t="s">
        <v>221</v>
      </c>
    </row>
    <row r="321" spans="1:16" x14ac:dyDescent="0.25">
      <c r="A321" s="7">
        <v>320</v>
      </c>
      <c r="B321" s="3">
        <v>158960</v>
      </c>
      <c r="C321" s="2" t="s">
        <v>1974</v>
      </c>
      <c r="D321" s="2" t="s">
        <v>1975</v>
      </c>
      <c r="E321" s="3">
        <v>2021</v>
      </c>
      <c r="F321" s="2" t="s">
        <v>5457</v>
      </c>
      <c r="G321" s="2" t="s">
        <v>6798</v>
      </c>
      <c r="H321" s="2"/>
      <c r="I321" s="2" t="s">
        <v>361</v>
      </c>
      <c r="J321" s="2" t="s">
        <v>8298</v>
      </c>
      <c r="K321" s="2" t="s">
        <v>8299</v>
      </c>
      <c r="L321" s="2" t="s">
        <v>10222</v>
      </c>
      <c r="M321" s="3">
        <v>272</v>
      </c>
      <c r="N321" s="2" t="s">
        <v>235</v>
      </c>
      <c r="O321" s="2" t="s">
        <v>18</v>
      </c>
      <c r="P321" s="2" t="s">
        <v>221</v>
      </c>
    </row>
    <row r="322" spans="1:16" x14ac:dyDescent="0.25">
      <c r="A322" s="7">
        <v>321</v>
      </c>
      <c r="B322" s="3">
        <v>159457</v>
      </c>
      <c r="C322" s="2" t="s">
        <v>1976</v>
      </c>
      <c r="D322" s="2" t="s">
        <v>1979</v>
      </c>
      <c r="E322" s="3">
        <v>2021</v>
      </c>
      <c r="F322" s="2" t="s">
        <v>5458</v>
      </c>
      <c r="G322" s="2" t="s">
        <v>6796</v>
      </c>
      <c r="H322" s="2"/>
      <c r="I322" s="2" t="s">
        <v>361</v>
      </c>
      <c r="J322" s="2" t="s">
        <v>8300</v>
      </c>
      <c r="K322" s="2" t="s">
        <v>8302</v>
      </c>
      <c r="L322" s="2" t="s">
        <v>10163</v>
      </c>
      <c r="M322" s="3">
        <v>336</v>
      </c>
      <c r="N322" s="2" t="s">
        <v>79</v>
      </c>
      <c r="O322" s="2" t="s">
        <v>18</v>
      </c>
      <c r="P322" s="2" t="s">
        <v>221</v>
      </c>
    </row>
    <row r="323" spans="1:16" x14ac:dyDescent="0.25">
      <c r="A323" s="7">
        <v>322</v>
      </c>
      <c r="B323" s="3">
        <v>159458</v>
      </c>
      <c r="C323" s="2" t="s">
        <v>1977</v>
      </c>
      <c r="D323" s="2" t="s">
        <v>1980</v>
      </c>
      <c r="E323" s="3">
        <v>2021</v>
      </c>
      <c r="F323" s="2" t="s">
        <v>5459</v>
      </c>
      <c r="G323" s="2" t="s">
        <v>6795</v>
      </c>
      <c r="H323" s="2" t="s">
        <v>6949</v>
      </c>
      <c r="I323" s="2" t="s">
        <v>361</v>
      </c>
      <c r="J323" s="2" t="s">
        <v>8301</v>
      </c>
      <c r="K323" s="2" t="s">
        <v>8303</v>
      </c>
      <c r="L323" s="2" t="s">
        <v>10263</v>
      </c>
      <c r="M323" s="3">
        <v>448</v>
      </c>
      <c r="N323" s="2" t="s">
        <v>79</v>
      </c>
      <c r="O323" s="2" t="s">
        <v>18</v>
      </c>
      <c r="P323" s="2" t="s">
        <v>221</v>
      </c>
    </row>
    <row r="324" spans="1:16" x14ac:dyDescent="0.25">
      <c r="A324" s="7">
        <v>323</v>
      </c>
      <c r="B324" s="3">
        <v>159465</v>
      </c>
      <c r="C324" s="2" t="s">
        <v>1982</v>
      </c>
      <c r="D324" s="2" t="s">
        <v>1986</v>
      </c>
      <c r="E324" s="3">
        <v>2021</v>
      </c>
      <c r="F324" s="2" t="s">
        <v>5460</v>
      </c>
      <c r="G324" s="2" t="s">
        <v>6798</v>
      </c>
      <c r="H324" s="2"/>
      <c r="I324" s="2" t="s">
        <v>361</v>
      </c>
      <c r="J324" s="2" t="s">
        <v>8304</v>
      </c>
      <c r="K324" s="2" t="s">
        <v>8308</v>
      </c>
      <c r="L324" s="2" t="s">
        <v>10221</v>
      </c>
      <c r="M324" s="3">
        <v>176</v>
      </c>
      <c r="N324" s="2"/>
      <c r="O324" s="2" t="s">
        <v>18</v>
      </c>
      <c r="P324" s="2" t="s">
        <v>227</v>
      </c>
    </row>
    <row r="325" spans="1:16" x14ac:dyDescent="0.25">
      <c r="A325" s="7">
        <v>324</v>
      </c>
      <c r="B325" s="3">
        <v>159470</v>
      </c>
      <c r="C325" s="2" t="s">
        <v>1984</v>
      </c>
      <c r="D325" s="2" t="s">
        <v>1989</v>
      </c>
      <c r="E325" s="3">
        <v>2021</v>
      </c>
      <c r="F325" s="2" t="s">
        <v>5461</v>
      </c>
      <c r="G325" s="2" t="s">
        <v>6794</v>
      </c>
      <c r="H325" s="2" t="s">
        <v>6950</v>
      </c>
      <c r="I325" s="2" t="s">
        <v>361</v>
      </c>
      <c r="J325" s="2" t="s">
        <v>8306</v>
      </c>
      <c r="K325" s="2" t="s">
        <v>8309</v>
      </c>
      <c r="L325" s="2" t="s">
        <v>10246</v>
      </c>
      <c r="M325" s="3">
        <v>352</v>
      </c>
      <c r="N325" s="2" t="s">
        <v>222</v>
      </c>
      <c r="O325" s="2" t="s">
        <v>18</v>
      </c>
      <c r="P325" s="2" t="s">
        <v>221</v>
      </c>
    </row>
    <row r="326" spans="1:16" x14ac:dyDescent="0.25">
      <c r="A326" s="7">
        <v>325</v>
      </c>
      <c r="B326" s="3">
        <v>159475</v>
      </c>
      <c r="C326" s="2" t="s">
        <v>1985</v>
      </c>
      <c r="D326" s="2" t="s">
        <v>937</v>
      </c>
      <c r="E326" s="3">
        <v>2021</v>
      </c>
      <c r="F326" s="2" t="s">
        <v>5462</v>
      </c>
      <c r="G326" s="2" t="s">
        <v>6797</v>
      </c>
      <c r="H326" s="2"/>
      <c r="I326" s="2" t="s">
        <v>361</v>
      </c>
      <c r="J326" s="2" t="s">
        <v>8307</v>
      </c>
      <c r="K326" s="2" t="s">
        <v>8310</v>
      </c>
      <c r="L326" s="2" t="s">
        <v>937</v>
      </c>
      <c r="M326" s="3">
        <v>596</v>
      </c>
      <c r="N326" s="2"/>
      <c r="O326" s="2" t="s">
        <v>18</v>
      </c>
      <c r="P326" s="2" t="s">
        <v>221</v>
      </c>
    </row>
    <row r="327" spans="1:16" x14ac:dyDescent="0.25">
      <c r="A327" s="7">
        <v>326</v>
      </c>
      <c r="B327" s="3">
        <v>159481</v>
      </c>
      <c r="C327" s="2" t="s">
        <v>1992</v>
      </c>
      <c r="D327" s="2" t="s">
        <v>1997</v>
      </c>
      <c r="E327" s="3">
        <v>2021</v>
      </c>
      <c r="F327" s="2" t="s">
        <v>5463</v>
      </c>
      <c r="G327" s="2" t="s">
        <v>6795</v>
      </c>
      <c r="H327" s="2" t="s">
        <v>6951</v>
      </c>
      <c r="I327" s="2" t="s">
        <v>361</v>
      </c>
      <c r="J327" s="2" t="s">
        <v>8312</v>
      </c>
      <c r="K327" s="2" t="s">
        <v>8313</v>
      </c>
      <c r="L327" s="2" t="s">
        <v>10263</v>
      </c>
      <c r="M327" s="3">
        <v>308</v>
      </c>
      <c r="N327" s="2" t="s">
        <v>202</v>
      </c>
      <c r="O327" s="2" t="s">
        <v>18</v>
      </c>
      <c r="P327" s="2" t="s">
        <v>221</v>
      </c>
    </row>
    <row r="328" spans="1:16" x14ac:dyDescent="0.25">
      <c r="A328" s="7">
        <v>327</v>
      </c>
      <c r="B328" s="3">
        <v>159483</v>
      </c>
      <c r="C328" s="2" t="s">
        <v>1993</v>
      </c>
      <c r="D328" s="2" t="s">
        <v>1998</v>
      </c>
      <c r="E328" s="3">
        <v>2021</v>
      </c>
      <c r="F328" s="2" t="s">
        <v>5464</v>
      </c>
      <c r="G328" s="2" t="s">
        <v>6798</v>
      </c>
      <c r="H328" s="2"/>
      <c r="I328" s="2" t="s">
        <v>361</v>
      </c>
      <c r="J328" s="2"/>
      <c r="K328" s="2" t="s">
        <v>8314</v>
      </c>
      <c r="L328" s="2" t="s">
        <v>10161</v>
      </c>
      <c r="M328" s="3">
        <v>388</v>
      </c>
      <c r="N328" s="2"/>
      <c r="O328" s="2" t="s">
        <v>18</v>
      </c>
      <c r="P328" s="2" t="s">
        <v>221</v>
      </c>
    </row>
    <row r="329" spans="1:16" x14ac:dyDescent="0.25">
      <c r="A329" s="7">
        <v>328</v>
      </c>
      <c r="B329" s="3">
        <v>159489</v>
      </c>
      <c r="C329" s="2" t="s">
        <v>2002</v>
      </c>
      <c r="D329" s="2" t="s">
        <v>2005</v>
      </c>
      <c r="E329" s="3">
        <v>2021</v>
      </c>
      <c r="F329" s="2" t="s">
        <v>5465</v>
      </c>
      <c r="G329" s="2" t="s">
        <v>6798</v>
      </c>
      <c r="H329" s="2"/>
      <c r="I329" s="2" t="s">
        <v>361</v>
      </c>
      <c r="J329" s="2" t="s">
        <v>8315</v>
      </c>
      <c r="K329" s="2" t="s">
        <v>8316</v>
      </c>
      <c r="L329" s="2" t="s">
        <v>4305</v>
      </c>
      <c r="M329" s="3">
        <v>212</v>
      </c>
      <c r="N329" s="2"/>
      <c r="O329" s="2" t="s">
        <v>18</v>
      </c>
      <c r="P329" s="2" t="s">
        <v>221</v>
      </c>
    </row>
    <row r="330" spans="1:16" x14ac:dyDescent="0.25">
      <c r="A330" s="7">
        <v>329</v>
      </c>
      <c r="B330" s="3">
        <v>159502</v>
      </c>
      <c r="C330" s="2" t="s">
        <v>1851</v>
      </c>
      <c r="D330" s="2" t="s">
        <v>2009</v>
      </c>
      <c r="E330" s="3">
        <v>2021</v>
      </c>
      <c r="F330" s="2" t="s">
        <v>5466</v>
      </c>
      <c r="G330" s="2" t="s">
        <v>6797</v>
      </c>
      <c r="H330" s="2"/>
      <c r="I330" s="2" t="s">
        <v>361</v>
      </c>
      <c r="J330" s="2" t="s">
        <v>8318</v>
      </c>
      <c r="K330" s="2" t="s">
        <v>8319</v>
      </c>
      <c r="L330" s="2" t="s">
        <v>10195</v>
      </c>
      <c r="M330" s="3">
        <v>236</v>
      </c>
      <c r="N330" s="2"/>
      <c r="O330" s="2" t="s">
        <v>18</v>
      </c>
      <c r="P330" s="2" t="s">
        <v>221</v>
      </c>
    </row>
    <row r="331" spans="1:16" x14ac:dyDescent="0.25">
      <c r="A331" s="7">
        <v>330</v>
      </c>
      <c r="B331" s="3">
        <v>159507</v>
      </c>
      <c r="C331" s="2" t="s">
        <v>2011</v>
      </c>
      <c r="D331" s="2" t="s">
        <v>2015</v>
      </c>
      <c r="E331" s="3">
        <v>2021</v>
      </c>
      <c r="F331" s="2" t="s">
        <v>5467</v>
      </c>
      <c r="G331" s="2" t="s">
        <v>6796</v>
      </c>
      <c r="H331" s="2"/>
      <c r="I331" s="2" t="s">
        <v>361</v>
      </c>
      <c r="J331" s="2" t="s">
        <v>8320</v>
      </c>
      <c r="K331" s="2" t="s">
        <v>8322</v>
      </c>
      <c r="L331" s="2" t="s">
        <v>10234</v>
      </c>
      <c r="M331" s="3">
        <v>236</v>
      </c>
      <c r="N331" s="2"/>
      <c r="O331" s="2"/>
      <c r="P331" s="2" t="s">
        <v>263</v>
      </c>
    </row>
    <row r="332" spans="1:16" x14ac:dyDescent="0.25">
      <c r="A332" s="7">
        <v>331</v>
      </c>
      <c r="B332" s="3">
        <v>159508</v>
      </c>
      <c r="C332" s="2" t="s">
        <v>2012</v>
      </c>
      <c r="D332" s="2" t="s">
        <v>2016</v>
      </c>
      <c r="E332" s="3">
        <v>2021</v>
      </c>
      <c r="F332" s="2" t="s">
        <v>5468</v>
      </c>
      <c r="G332" s="2" t="s">
        <v>6797</v>
      </c>
      <c r="H332" s="2"/>
      <c r="I332" s="2" t="s">
        <v>361</v>
      </c>
      <c r="J332" s="2" t="s">
        <v>8321</v>
      </c>
      <c r="K332" s="2" t="s">
        <v>8323</v>
      </c>
      <c r="L332" s="2" t="s">
        <v>10195</v>
      </c>
      <c r="M332" s="3">
        <v>248</v>
      </c>
      <c r="N332" s="2"/>
      <c r="O332" s="2" t="s">
        <v>18</v>
      </c>
      <c r="P332" s="2" t="s">
        <v>221</v>
      </c>
    </row>
    <row r="333" spans="1:16" x14ac:dyDescent="0.25">
      <c r="A333" s="7">
        <v>332</v>
      </c>
      <c r="B333" s="3">
        <v>159528</v>
      </c>
      <c r="C333" s="2" t="s">
        <v>2020</v>
      </c>
      <c r="D333" s="2" t="s">
        <v>2023</v>
      </c>
      <c r="E333" s="3">
        <v>2021</v>
      </c>
      <c r="F333" s="2" t="s">
        <v>5469</v>
      </c>
      <c r="G333" s="2" t="s">
        <v>6794</v>
      </c>
      <c r="H333" s="2" t="s">
        <v>6952</v>
      </c>
      <c r="I333" s="2" t="s">
        <v>361</v>
      </c>
      <c r="J333" s="2" t="s">
        <v>8324</v>
      </c>
      <c r="K333" s="2" t="s">
        <v>8326</v>
      </c>
      <c r="L333" s="2" t="s">
        <v>10162</v>
      </c>
      <c r="M333" s="3">
        <v>716</v>
      </c>
      <c r="N333" s="2" t="s">
        <v>222</v>
      </c>
      <c r="O333" s="2" t="s">
        <v>18</v>
      </c>
      <c r="P333" s="2" t="s">
        <v>227</v>
      </c>
    </row>
    <row r="334" spans="1:16" x14ac:dyDescent="0.25">
      <c r="A334" s="7">
        <v>333</v>
      </c>
      <c r="B334" s="3">
        <v>159530</v>
      </c>
      <c r="C334" s="2" t="s">
        <v>2021</v>
      </c>
      <c r="D334" s="2" t="s">
        <v>2024</v>
      </c>
      <c r="E334" s="3">
        <v>2021</v>
      </c>
      <c r="F334" s="2" t="s">
        <v>5470</v>
      </c>
      <c r="G334" s="2" t="s">
        <v>6800</v>
      </c>
      <c r="H334" s="2"/>
      <c r="I334" s="2" t="s">
        <v>361</v>
      </c>
      <c r="J334" s="2" t="s">
        <v>8325</v>
      </c>
      <c r="K334" s="2" t="s">
        <v>8327</v>
      </c>
      <c r="L334" s="2" t="s">
        <v>6800</v>
      </c>
      <c r="M334" s="3">
        <v>192</v>
      </c>
      <c r="N334" s="2" t="s">
        <v>202</v>
      </c>
      <c r="O334" s="2" t="s">
        <v>18</v>
      </c>
      <c r="P334" s="2" t="s">
        <v>221</v>
      </c>
    </row>
    <row r="335" spans="1:16" x14ac:dyDescent="0.25">
      <c r="A335" s="7">
        <v>334</v>
      </c>
      <c r="B335" s="3">
        <v>160121</v>
      </c>
      <c r="C335" s="2" t="s">
        <v>650</v>
      </c>
      <c r="D335" s="2" t="s">
        <v>20</v>
      </c>
      <c r="E335" s="3">
        <v>2021</v>
      </c>
      <c r="F335" s="2" t="s">
        <v>651</v>
      </c>
      <c r="G335" s="2" t="s">
        <v>16</v>
      </c>
      <c r="H335" s="2"/>
      <c r="I335" s="2" t="s">
        <v>361</v>
      </c>
      <c r="J335" s="2" t="s">
        <v>654</v>
      </c>
      <c r="K335" s="2" t="s">
        <v>655</v>
      </c>
      <c r="L335" s="2" t="s">
        <v>228</v>
      </c>
      <c r="M335" s="3">
        <v>236</v>
      </c>
      <c r="N335" s="2" t="s">
        <v>79</v>
      </c>
      <c r="O335" s="2" t="s">
        <v>18</v>
      </c>
      <c r="P335" s="2" t="s">
        <v>221</v>
      </c>
    </row>
    <row r="336" spans="1:16" x14ac:dyDescent="0.25">
      <c r="A336" s="7">
        <v>335</v>
      </c>
      <c r="B336" s="3">
        <v>160132</v>
      </c>
      <c r="C336" s="2" t="s">
        <v>2026</v>
      </c>
      <c r="D336" s="2" t="s">
        <v>2027</v>
      </c>
      <c r="E336" s="3">
        <v>2021</v>
      </c>
      <c r="F336" s="2" t="s">
        <v>5471</v>
      </c>
      <c r="G336" s="2" t="s">
        <v>6799</v>
      </c>
      <c r="H336" s="2" t="s">
        <v>6953</v>
      </c>
      <c r="I336" s="2" t="s">
        <v>361</v>
      </c>
      <c r="J336" s="2" t="s">
        <v>8328</v>
      </c>
      <c r="K336" s="2" t="s">
        <v>8329</v>
      </c>
      <c r="L336" s="2" t="s">
        <v>10151</v>
      </c>
      <c r="M336" s="3">
        <v>352</v>
      </c>
      <c r="N336" s="2" t="s">
        <v>36</v>
      </c>
      <c r="O336" s="2" t="s">
        <v>18</v>
      </c>
      <c r="P336" s="2" t="s">
        <v>221</v>
      </c>
    </row>
    <row r="337" spans="1:16" x14ac:dyDescent="0.25">
      <c r="A337" s="7">
        <v>336</v>
      </c>
      <c r="B337" s="3">
        <v>160134</v>
      </c>
      <c r="C337" s="2" t="s">
        <v>2028</v>
      </c>
      <c r="D337" s="2" t="s">
        <v>2029</v>
      </c>
      <c r="E337" s="3">
        <v>2021</v>
      </c>
      <c r="F337" s="2" t="s">
        <v>5472</v>
      </c>
      <c r="G337" s="2" t="s">
        <v>6799</v>
      </c>
      <c r="H337" s="2"/>
      <c r="I337" s="2" t="s">
        <v>361</v>
      </c>
      <c r="J337" s="2" t="s">
        <v>8330</v>
      </c>
      <c r="K337" s="2" t="s">
        <v>8331</v>
      </c>
      <c r="L337" s="2" t="s">
        <v>10151</v>
      </c>
      <c r="M337" s="3">
        <v>444</v>
      </c>
      <c r="N337" s="2" t="s">
        <v>202</v>
      </c>
      <c r="O337" s="2" t="s">
        <v>18</v>
      </c>
      <c r="P337" s="2" t="s">
        <v>221</v>
      </c>
    </row>
    <row r="338" spans="1:16" x14ac:dyDescent="0.25">
      <c r="A338" s="7">
        <v>337</v>
      </c>
      <c r="B338" s="3">
        <v>160138</v>
      </c>
      <c r="C338" s="2" t="s">
        <v>2030</v>
      </c>
      <c r="D338" s="2" t="s">
        <v>2031</v>
      </c>
      <c r="E338" s="3">
        <v>2021</v>
      </c>
      <c r="F338" s="2" t="s">
        <v>5473</v>
      </c>
      <c r="G338" s="2" t="s">
        <v>6796</v>
      </c>
      <c r="H338" s="2" t="s">
        <v>6954</v>
      </c>
      <c r="I338" s="2" t="s">
        <v>361</v>
      </c>
      <c r="J338" s="2" t="s">
        <v>8332</v>
      </c>
      <c r="K338" s="2" t="s">
        <v>8333</v>
      </c>
      <c r="L338" s="2" t="s">
        <v>10150</v>
      </c>
      <c r="M338" s="3">
        <v>236</v>
      </c>
      <c r="N338" s="2" t="s">
        <v>202</v>
      </c>
      <c r="O338" s="2" t="s">
        <v>18</v>
      </c>
      <c r="P338" s="2" t="s">
        <v>221</v>
      </c>
    </row>
    <row r="339" spans="1:16" x14ac:dyDescent="0.25">
      <c r="A339" s="7">
        <v>338</v>
      </c>
      <c r="B339" s="3">
        <v>160147</v>
      </c>
      <c r="C339" s="2" t="s">
        <v>652</v>
      </c>
      <c r="D339" s="2" t="s">
        <v>267</v>
      </c>
      <c r="E339" s="3">
        <v>2021</v>
      </c>
      <c r="F339" s="2" t="s">
        <v>653</v>
      </c>
      <c r="G339" s="2" t="s">
        <v>16</v>
      </c>
      <c r="H339" s="2"/>
      <c r="I339" s="2" t="s">
        <v>361</v>
      </c>
      <c r="J339" s="2" t="s">
        <v>336</v>
      </c>
      <c r="K339" s="2" t="s">
        <v>656</v>
      </c>
      <c r="L339" s="2" t="s">
        <v>243</v>
      </c>
      <c r="M339" s="3">
        <v>544</v>
      </c>
      <c r="N339" s="2" t="s">
        <v>79</v>
      </c>
      <c r="O339" s="2" t="s">
        <v>18</v>
      </c>
      <c r="P339" s="2" t="s">
        <v>221</v>
      </c>
    </row>
    <row r="340" spans="1:16" x14ac:dyDescent="0.25">
      <c r="A340" s="7">
        <v>339</v>
      </c>
      <c r="B340" s="3">
        <v>161642</v>
      </c>
      <c r="C340" s="2"/>
      <c r="D340" s="2" t="s">
        <v>10378</v>
      </c>
      <c r="E340" s="3">
        <v>2021</v>
      </c>
      <c r="F340" s="2" t="s">
        <v>10379</v>
      </c>
      <c r="G340" s="2" t="s">
        <v>10375</v>
      </c>
      <c r="H340" s="2"/>
      <c r="I340" s="2" t="s">
        <v>361</v>
      </c>
      <c r="J340" s="2" t="s">
        <v>10380</v>
      </c>
      <c r="K340" s="2" t="s">
        <v>10381</v>
      </c>
      <c r="L340" s="2" t="s">
        <v>10377</v>
      </c>
      <c r="M340" s="3">
        <v>184</v>
      </c>
      <c r="N340" s="2" t="s">
        <v>10352</v>
      </c>
      <c r="O340" s="2"/>
      <c r="P340" s="2"/>
    </row>
    <row r="341" spans="1:16" x14ac:dyDescent="0.25">
      <c r="A341" s="7">
        <v>340</v>
      </c>
      <c r="B341" s="3">
        <v>162355</v>
      </c>
      <c r="C341" s="2" t="s">
        <v>2039</v>
      </c>
      <c r="D341" s="2" t="s">
        <v>2042</v>
      </c>
      <c r="E341" s="3">
        <v>2021</v>
      </c>
      <c r="F341" s="2" t="s">
        <v>5474</v>
      </c>
      <c r="G341" s="2" t="s">
        <v>6794</v>
      </c>
      <c r="H341" s="2"/>
      <c r="I341" s="2" t="s">
        <v>361</v>
      </c>
      <c r="J341" s="2" t="s">
        <v>8334</v>
      </c>
      <c r="K341" s="2" t="s">
        <v>8339</v>
      </c>
      <c r="L341" s="2" t="s">
        <v>10217</v>
      </c>
      <c r="M341" s="3">
        <v>148</v>
      </c>
      <c r="N341" s="2"/>
      <c r="O341" s="2" t="s">
        <v>18</v>
      </c>
      <c r="P341" s="2" t="s">
        <v>221</v>
      </c>
    </row>
    <row r="342" spans="1:16" x14ac:dyDescent="0.25">
      <c r="A342" s="7">
        <v>341</v>
      </c>
      <c r="B342" s="3">
        <v>162357</v>
      </c>
      <c r="C342" s="2" t="s">
        <v>2040</v>
      </c>
      <c r="D342" s="2" t="s">
        <v>2043</v>
      </c>
      <c r="E342" s="3">
        <v>2021</v>
      </c>
      <c r="F342" s="2" t="s">
        <v>5475</v>
      </c>
      <c r="G342" s="2" t="s">
        <v>6794</v>
      </c>
      <c r="H342" s="2"/>
      <c r="I342" s="2" t="s">
        <v>361</v>
      </c>
      <c r="J342" s="2" t="s">
        <v>8335</v>
      </c>
      <c r="K342" s="2" t="s">
        <v>8340</v>
      </c>
      <c r="L342" s="2" t="s">
        <v>4709</v>
      </c>
      <c r="M342" s="3">
        <v>292</v>
      </c>
      <c r="N342" s="2"/>
      <c r="O342" s="2"/>
      <c r="P342" s="2" t="s">
        <v>263</v>
      </c>
    </row>
    <row r="343" spans="1:16" x14ac:dyDescent="0.25">
      <c r="A343" s="7">
        <v>342</v>
      </c>
      <c r="B343" s="3">
        <v>162358</v>
      </c>
      <c r="C343" s="2" t="s">
        <v>2041</v>
      </c>
      <c r="D343" s="2" t="s">
        <v>2044</v>
      </c>
      <c r="E343" s="3">
        <v>2021</v>
      </c>
      <c r="F343" s="2" t="s">
        <v>5476</v>
      </c>
      <c r="G343" s="2" t="s">
        <v>6794</v>
      </c>
      <c r="H343" s="2"/>
      <c r="I343" s="2" t="s">
        <v>361</v>
      </c>
      <c r="J343" s="2" t="s">
        <v>8336</v>
      </c>
      <c r="K343" s="2" t="s">
        <v>8341</v>
      </c>
      <c r="L343" s="2" t="s">
        <v>3049</v>
      </c>
      <c r="M343" s="3">
        <v>92</v>
      </c>
      <c r="N343" s="2"/>
      <c r="O343" s="2" t="s">
        <v>18</v>
      </c>
      <c r="P343" s="2" t="s">
        <v>221</v>
      </c>
    </row>
    <row r="344" spans="1:16" x14ac:dyDescent="0.25">
      <c r="A344" s="7">
        <v>343</v>
      </c>
      <c r="B344" s="3">
        <v>162361</v>
      </c>
      <c r="C344" s="2" t="s">
        <v>1638</v>
      </c>
      <c r="D344" s="2" t="s">
        <v>2046</v>
      </c>
      <c r="E344" s="3">
        <v>2021</v>
      </c>
      <c r="F344" s="2" t="s">
        <v>5477</v>
      </c>
      <c r="G344" s="2" t="s">
        <v>6794</v>
      </c>
      <c r="H344" s="2"/>
      <c r="I344" s="2" t="s">
        <v>361</v>
      </c>
      <c r="J344" s="2" t="s">
        <v>8338</v>
      </c>
      <c r="K344" s="2" t="s">
        <v>8342</v>
      </c>
      <c r="L344" s="2" t="s">
        <v>10178</v>
      </c>
      <c r="M344" s="3">
        <v>116</v>
      </c>
      <c r="N344" s="2"/>
      <c r="O344" s="2" t="s">
        <v>18</v>
      </c>
      <c r="P344" s="2" t="s">
        <v>221</v>
      </c>
    </row>
    <row r="345" spans="1:16" x14ac:dyDescent="0.25">
      <c r="A345" s="7">
        <v>344</v>
      </c>
      <c r="B345" s="3">
        <v>162371</v>
      </c>
      <c r="C345" s="2" t="s">
        <v>2047</v>
      </c>
      <c r="D345" s="2" t="s">
        <v>2050</v>
      </c>
      <c r="E345" s="3">
        <v>2021</v>
      </c>
      <c r="F345" s="2" t="s">
        <v>5478</v>
      </c>
      <c r="G345" s="2" t="s">
        <v>6797</v>
      </c>
      <c r="H345" s="2"/>
      <c r="I345" s="2" t="s">
        <v>361</v>
      </c>
      <c r="J345" s="2" t="s">
        <v>8343</v>
      </c>
      <c r="K345" s="2" t="s">
        <v>8346</v>
      </c>
      <c r="L345" s="2" t="s">
        <v>10147</v>
      </c>
      <c r="M345" s="3">
        <v>200</v>
      </c>
      <c r="N345" s="2"/>
      <c r="O345" s="2" t="s">
        <v>18</v>
      </c>
      <c r="P345" s="2" t="s">
        <v>221</v>
      </c>
    </row>
    <row r="346" spans="1:16" x14ac:dyDescent="0.25">
      <c r="A346" s="7">
        <v>345</v>
      </c>
      <c r="B346" s="3">
        <v>162372</v>
      </c>
      <c r="C346" s="2" t="s">
        <v>2048</v>
      </c>
      <c r="D346" s="2" t="s">
        <v>2051</v>
      </c>
      <c r="E346" s="3">
        <v>2021</v>
      </c>
      <c r="F346" s="2" t="s">
        <v>5479</v>
      </c>
      <c r="G346" s="2" t="s">
        <v>6797</v>
      </c>
      <c r="H346" s="2"/>
      <c r="I346" s="2" t="s">
        <v>361</v>
      </c>
      <c r="J346" s="2" t="s">
        <v>8344</v>
      </c>
      <c r="K346" s="2" t="s">
        <v>8347</v>
      </c>
      <c r="L346" s="2" t="s">
        <v>937</v>
      </c>
      <c r="M346" s="3">
        <v>116</v>
      </c>
      <c r="N346" s="2"/>
      <c r="O346" s="2" t="s">
        <v>18</v>
      </c>
      <c r="P346" s="2" t="s">
        <v>221</v>
      </c>
    </row>
    <row r="347" spans="1:16" x14ac:dyDescent="0.25">
      <c r="A347" s="7">
        <v>346</v>
      </c>
      <c r="B347" s="3">
        <v>162373</v>
      </c>
      <c r="C347" s="2" t="s">
        <v>2049</v>
      </c>
      <c r="D347" s="2" t="s">
        <v>2052</v>
      </c>
      <c r="E347" s="3">
        <v>2021</v>
      </c>
      <c r="F347" s="2" t="s">
        <v>5480</v>
      </c>
      <c r="G347" s="2" t="s">
        <v>6797</v>
      </c>
      <c r="H347" s="2"/>
      <c r="I347" s="2" t="s">
        <v>361</v>
      </c>
      <c r="J347" s="2" t="s">
        <v>8345</v>
      </c>
      <c r="K347" s="2" t="s">
        <v>8348</v>
      </c>
      <c r="L347" s="2" t="s">
        <v>10195</v>
      </c>
      <c r="M347" s="3">
        <v>144</v>
      </c>
      <c r="N347" s="2"/>
      <c r="O347" s="2" t="s">
        <v>18</v>
      </c>
      <c r="P347" s="2" t="s">
        <v>221</v>
      </c>
    </row>
    <row r="348" spans="1:16" x14ac:dyDescent="0.25">
      <c r="A348" s="7">
        <v>347</v>
      </c>
      <c r="B348" s="3">
        <v>162377</v>
      </c>
      <c r="C348" s="2" t="s">
        <v>2053</v>
      </c>
      <c r="D348" s="2" t="s">
        <v>2054</v>
      </c>
      <c r="E348" s="3">
        <v>2021</v>
      </c>
      <c r="F348" s="2" t="s">
        <v>5481</v>
      </c>
      <c r="G348" s="2" t="s">
        <v>6797</v>
      </c>
      <c r="H348" s="2"/>
      <c r="I348" s="2" t="s">
        <v>361</v>
      </c>
      <c r="J348" s="2" t="s">
        <v>8349</v>
      </c>
      <c r="K348" s="2" t="s">
        <v>8350</v>
      </c>
      <c r="L348" s="2" t="s">
        <v>10262</v>
      </c>
      <c r="M348" s="3">
        <v>188</v>
      </c>
      <c r="N348" s="2"/>
      <c r="O348" s="2" t="s">
        <v>18</v>
      </c>
      <c r="P348" s="2" t="s">
        <v>227</v>
      </c>
    </row>
    <row r="349" spans="1:16" x14ac:dyDescent="0.25">
      <c r="A349" s="7">
        <v>348</v>
      </c>
      <c r="B349" s="3">
        <v>162385</v>
      </c>
      <c r="C349" s="2" t="s">
        <v>2055</v>
      </c>
      <c r="D349" s="2" t="s">
        <v>2059</v>
      </c>
      <c r="E349" s="3">
        <v>2021</v>
      </c>
      <c r="F349" s="2" t="s">
        <v>5482</v>
      </c>
      <c r="G349" s="2" t="s">
        <v>6794</v>
      </c>
      <c r="H349" s="2"/>
      <c r="I349" s="2" t="s">
        <v>361</v>
      </c>
      <c r="J349" s="2" t="s">
        <v>8351</v>
      </c>
      <c r="K349" s="2" t="s">
        <v>8353</v>
      </c>
      <c r="L349" s="2" t="s">
        <v>2959</v>
      </c>
      <c r="M349" s="3">
        <v>184</v>
      </c>
      <c r="N349" s="2" t="s">
        <v>10308</v>
      </c>
      <c r="O349" s="2" t="s">
        <v>18</v>
      </c>
      <c r="P349" s="2" t="s">
        <v>221</v>
      </c>
    </row>
    <row r="350" spans="1:16" x14ac:dyDescent="0.25">
      <c r="A350" s="7">
        <v>349</v>
      </c>
      <c r="B350" s="3">
        <v>162388</v>
      </c>
      <c r="C350" s="2" t="s">
        <v>2057</v>
      </c>
      <c r="D350" s="2" t="s">
        <v>2062</v>
      </c>
      <c r="E350" s="3">
        <v>2021</v>
      </c>
      <c r="F350" s="2" t="s">
        <v>5483</v>
      </c>
      <c r="G350" s="2" t="s">
        <v>6794</v>
      </c>
      <c r="H350" s="2" t="s">
        <v>6955</v>
      </c>
      <c r="I350" s="2" t="s">
        <v>361</v>
      </c>
      <c r="J350" s="2" t="s">
        <v>8352</v>
      </c>
      <c r="K350" s="2" t="s">
        <v>8354</v>
      </c>
      <c r="L350" s="2" t="s">
        <v>10246</v>
      </c>
      <c r="M350" s="3">
        <v>172</v>
      </c>
      <c r="N350" s="2" t="s">
        <v>10309</v>
      </c>
      <c r="O350" s="2" t="s">
        <v>18</v>
      </c>
      <c r="P350" s="2" t="s">
        <v>221</v>
      </c>
    </row>
    <row r="351" spans="1:16" x14ac:dyDescent="0.25">
      <c r="A351" s="7">
        <v>350</v>
      </c>
      <c r="B351" s="3">
        <v>162479</v>
      </c>
      <c r="C351" s="2" t="s">
        <v>10753</v>
      </c>
      <c r="D351" s="2" t="s">
        <v>10754</v>
      </c>
      <c r="E351" s="3">
        <v>2021</v>
      </c>
      <c r="F351" s="2" t="s">
        <v>10755</v>
      </c>
      <c r="G351" s="2" t="s">
        <v>10742</v>
      </c>
      <c r="H351" s="2"/>
      <c r="I351" s="2" t="s">
        <v>361</v>
      </c>
      <c r="J351" s="2" t="s">
        <v>10756</v>
      </c>
      <c r="K351" s="2" t="s">
        <v>10757</v>
      </c>
      <c r="L351" s="2" t="s">
        <v>10745</v>
      </c>
      <c r="M351" s="3">
        <v>352</v>
      </c>
      <c r="N351" s="2"/>
      <c r="O351" s="2" t="s">
        <v>18</v>
      </c>
      <c r="P351" s="2" t="s">
        <v>221</v>
      </c>
    </row>
    <row r="352" spans="1:16" x14ac:dyDescent="0.25">
      <c r="A352" s="7">
        <v>351</v>
      </c>
      <c r="B352" s="3">
        <v>163397</v>
      </c>
      <c r="C352" s="2" t="s">
        <v>2068</v>
      </c>
      <c r="D352" s="2" t="s">
        <v>2071</v>
      </c>
      <c r="E352" s="3">
        <v>2021</v>
      </c>
      <c r="F352" s="2" t="s">
        <v>5484</v>
      </c>
      <c r="G352" s="2" t="s">
        <v>6796</v>
      </c>
      <c r="H352" s="2"/>
      <c r="I352" s="2" t="s">
        <v>361</v>
      </c>
      <c r="J352" s="2" t="s">
        <v>8357</v>
      </c>
      <c r="K352" s="2" t="s">
        <v>8358</v>
      </c>
      <c r="L352" s="2" t="s">
        <v>4308</v>
      </c>
      <c r="M352" s="3">
        <v>316</v>
      </c>
      <c r="N352" s="2" t="s">
        <v>79</v>
      </c>
      <c r="O352" s="2" t="s">
        <v>18</v>
      </c>
      <c r="P352" s="2" t="s">
        <v>221</v>
      </c>
    </row>
    <row r="353" spans="1:16" x14ac:dyDescent="0.25">
      <c r="A353" s="7">
        <v>352</v>
      </c>
      <c r="B353" s="3">
        <v>163400</v>
      </c>
      <c r="C353" s="2" t="s">
        <v>2073</v>
      </c>
      <c r="D353" s="2" t="s">
        <v>2074</v>
      </c>
      <c r="E353" s="3">
        <v>2021</v>
      </c>
      <c r="F353" s="2" t="s">
        <v>5485</v>
      </c>
      <c r="G353" s="2" t="s">
        <v>6794</v>
      </c>
      <c r="H353" s="2" t="s">
        <v>6958</v>
      </c>
      <c r="I353" s="2" t="s">
        <v>361</v>
      </c>
      <c r="J353" s="2" t="s">
        <v>8359</v>
      </c>
      <c r="K353" s="2" t="s">
        <v>8360</v>
      </c>
      <c r="L353" s="2" t="s">
        <v>997</v>
      </c>
      <c r="M353" s="3">
        <v>380</v>
      </c>
      <c r="N353" s="2" t="s">
        <v>235</v>
      </c>
      <c r="O353" s="2" t="s">
        <v>18</v>
      </c>
      <c r="P353" s="2" t="s">
        <v>227</v>
      </c>
    </row>
    <row r="354" spans="1:16" x14ac:dyDescent="0.25">
      <c r="A354" s="7">
        <v>353</v>
      </c>
      <c r="B354" s="3">
        <v>163403</v>
      </c>
      <c r="C354" s="2" t="s">
        <v>2076</v>
      </c>
      <c r="D354" s="2" t="s">
        <v>2078</v>
      </c>
      <c r="E354" s="3">
        <v>2021</v>
      </c>
      <c r="F354" s="2" t="s">
        <v>5486</v>
      </c>
      <c r="G354" s="2" t="s">
        <v>6794</v>
      </c>
      <c r="H354" s="2"/>
      <c r="I354" s="2" t="s">
        <v>361</v>
      </c>
      <c r="J354" s="2" t="s">
        <v>8361</v>
      </c>
      <c r="K354" s="2" t="s">
        <v>8363</v>
      </c>
      <c r="L354" s="2" t="s">
        <v>10260</v>
      </c>
      <c r="M354" s="3">
        <v>188</v>
      </c>
      <c r="N354" s="2" t="s">
        <v>202</v>
      </c>
      <c r="O354" s="2" t="s">
        <v>18</v>
      </c>
      <c r="P354" s="2" t="s">
        <v>221</v>
      </c>
    </row>
    <row r="355" spans="1:16" x14ac:dyDescent="0.25">
      <c r="A355" s="7">
        <v>354</v>
      </c>
      <c r="B355" s="3">
        <v>163404</v>
      </c>
      <c r="C355" s="2" t="s">
        <v>1508</v>
      </c>
      <c r="D355" s="2" t="s">
        <v>2079</v>
      </c>
      <c r="E355" s="3">
        <v>2021</v>
      </c>
      <c r="F355" s="2" t="s">
        <v>5487</v>
      </c>
      <c r="G355" s="2" t="s">
        <v>6794</v>
      </c>
      <c r="H355" s="2"/>
      <c r="I355" s="2" t="s">
        <v>361</v>
      </c>
      <c r="J355" s="2" t="s">
        <v>8362</v>
      </c>
      <c r="K355" s="2" t="s">
        <v>8364</v>
      </c>
      <c r="L355" s="2" t="s">
        <v>10166</v>
      </c>
      <c r="M355" s="3">
        <v>64</v>
      </c>
      <c r="N355" s="2" t="s">
        <v>235</v>
      </c>
      <c r="O355" s="2" t="s">
        <v>18</v>
      </c>
      <c r="P355" s="2" t="s">
        <v>221</v>
      </c>
    </row>
    <row r="356" spans="1:16" x14ac:dyDescent="0.25">
      <c r="A356" s="7">
        <v>355</v>
      </c>
      <c r="B356" s="3">
        <v>164715</v>
      </c>
      <c r="C356" s="2" t="s">
        <v>10436</v>
      </c>
      <c r="D356" s="2" t="s">
        <v>10437</v>
      </c>
      <c r="E356" s="3">
        <v>2021</v>
      </c>
      <c r="F356" s="2" t="s">
        <v>10438</v>
      </c>
      <c r="G356" s="2" t="s">
        <v>10407</v>
      </c>
      <c r="H356" s="2"/>
      <c r="I356" s="2" t="s">
        <v>361</v>
      </c>
      <c r="J356" s="2" t="s">
        <v>10439</v>
      </c>
      <c r="K356" s="2" t="s">
        <v>10440</v>
      </c>
      <c r="L356" s="2" t="s">
        <v>10441</v>
      </c>
      <c r="M356" s="3">
        <v>308</v>
      </c>
      <c r="N356" s="2" t="s">
        <v>79</v>
      </c>
      <c r="O356" s="2"/>
      <c r="P356" s="2" t="s">
        <v>263</v>
      </c>
    </row>
    <row r="357" spans="1:16" x14ac:dyDescent="0.25">
      <c r="A357" s="7">
        <v>356</v>
      </c>
      <c r="B357" s="3">
        <v>164718</v>
      </c>
      <c r="C357" s="2" t="s">
        <v>2088</v>
      </c>
      <c r="D357" s="2" t="s">
        <v>2090</v>
      </c>
      <c r="E357" s="3">
        <v>2021</v>
      </c>
      <c r="F357" s="2" t="s">
        <v>5488</v>
      </c>
      <c r="G357" s="2" t="s">
        <v>6795</v>
      </c>
      <c r="H357" s="2"/>
      <c r="I357" s="2" t="s">
        <v>361</v>
      </c>
      <c r="J357" s="2" t="s">
        <v>8365</v>
      </c>
      <c r="K357" s="2" t="s">
        <v>8366</v>
      </c>
      <c r="L357" s="2" t="s">
        <v>10216</v>
      </c>
      <c r="M357" s="3">
        <v>192</v>
      </c>
      <c r="N357" s="2" t="s">
        <v>79</v>
      </c>
      <c r="O357" s="2" t="s">
        <v>18</v>
      </c>
      <c r="P357" s="2" t="s">
        <v>221</v>
      </c>
    </row>
    <row r="358" spans="1:16" x14ac:dyDescent="0.25">
      <c r="A358" s="7">
        <v>357</v>
      </c>
      <c r="B358" s="3">
        <v>164721</v>
      </c>
      <c r="C358" s="2" t="s">
        <v>1976</v>
      </c>
      <c r="D358" s="2" t="s">
        <v>2092</v>
      </c>
      <c r="E358" s="3">
        <v>2021</v>
      </c>
      <c r="F358" s="2" t="s">
        <v>5489</v>
      </c>
      <c r="G358" s="2" t="s">
        <v>6796</v>
      </c>
      <c r="H358" s="2"/>
      <c r="I358" s="2" t="s">
        <v>361</v>
      </c>
      <c r="J358" s="2" t="s">
        <v>8368</v>
      </c>
      <c r="K358" s="2" t="s">
        <v>8369</v>
      </c>
      <c r="L358" s="2" t="s">
        <v>10163</v>
      </c>
      <c r="M358" s="3">
        <v>308</v>
      </c>
      <c r="N358" s="2" t="s">
        <v>79</v>
      </c>
      <c r="O358" s="2" t="s">
        <v>18</v>
      </c>
      <c r="P358" s="2" t="s">
        <v>221</v>
      </c>
    </row>
    <row r="359" spans="1:16" x14ac:dyDescent="0.25">
      <c r="A359" s="7">
        <v>358</v>
      </c>
      <c r="B359" s="3">
        <v>164962</v>
      </c>
      <c r="C359" s="2" t="s">
        <v>1640</v>
      </c>
      <c r="D359" s="2" t="s">
        <v>2096</v>
      </c>
      <c r="E359" s="3">
        <v>2021</v>
      </c>
      <c r="F359" s="2" t="s">
        <v>5490</v>
      </c>
      <c r="G359" s="2" t="s">
        <v>6795</v>
      </c>
      <c r="H359" s="2"/>
      <c r="I359" s="2" t="s">
        <v>361</v>
      </c>
      <c r="J359" s="2" t="s">
        <v>8370</v>
      </c>
      <c r="K359" s="2" t="s">
        <v>8373</v>
      </c>
      <c r="L359" s="2" t="s">
        <v>10168</v>
      </c>
      <c r="M359" s="3">
        <v>540</v>
      </c>
      <c r="N359" s="2" t="s">
        <v>222</v>
      </c>
      <c r="O359" s="2" t="s">
        <v>18</v>
      </c>
      <c r="P359" s="2" t="s">
        <v>227</v>
      </c>
    </row>
    <row r="360" spans="1:16" x14ac:dyDescent="0.25">
      <c r="A360" s="7">
        <v>359</v>
      </c>
      <c r="B360" s="3">
        <v>165804</v>
      </c>
      <c r="C360" s="2" t="s">
        <v>2093</v>
      </c>
      <c r="D360" s="2" t="s">
        <v>2097</v>
      </c>
      <c r="E360" s="3">
        <v>2021</v>
      </c>
      <c r="F360" s="2" t="s">
        <v>5491</v>
      </c>
      <c r="G360" s="2" t="s">
        <v>6799</v>
      </c>
      <c r="H360" s="2" t="s">
        <v>6959</v>
      </c>
      <c r="I360" s="2" t="s">
        <v>361</v>
      </c>
      <c r="J360" s="2" t="s">
        <v>8371</v>
      </c>
      <c r="K360" s="2" t="s">
        <v>8374</v>
      </c>
      <c r="L360" s="2" t="s">
        <v>10183</v>
      </c>
      <c r="M360" s="3">
        <v>276</v>
      </c>
      <c r="N360" s="2"/>
      <c r="O360" s="2" t="s">
        <v>18</v>
      </c>
      <c r="P360" s="2" t="s">
        <v>227</v>
      </c>
    </row>
    <row r="361" spans="1:16" x14ac:dyDescent="0.25">
      <c r="A361" s="7">
        <v>360</v>
      </c>
      <c r="B361" s="3">
        <v>165813</v>
      </c>
      <c r="C361" s="2" t="s">
        <v>2104</v>
      </c>
      <c r="D361" s="2" t="s">
        <v>2107</v>
      </c>
      <c r="E361" s="3">
        <v>2021</v>
      </c>
      <c r="F361" s="2" t="s">
        <v>5492</v>
      </c>
      <c r="G361" s="2" t="s">
        <v>6794</v>
      </c>
      <c r="H361" s="2" t="s">
        <v>6961</v>
      </c>
      <c r="I361" s="2" t="s">
        <v>361</v>
      </c>
      <c r="J361" s="2" t="s">
        <v>8375</v>
      </c>
      <c r="K361" s="2" t="s">
        <v>8377</v>
      </c>
      <c r="L361" s="2" t="s">
        <v>1303</v>
      </c>
      <c r="M361" s="3">
        <v>292</v>
      </c>
      <c r="N361" s="2"/>
      <c r="O361" s="2" t="s">
        <v>18</v>
      </c>
      <c r="P361" s="2" t="s">
        <v>221</v>
      </c>
    </row>
    <row r="362" spans="1:16" x14ac:dyDescent="0.25">
      <c r="A362" s="7">
        <v>361</v>
      </c>
      <c r="B362" s="3">
        <v>165815</v>
      </c>
      <c r="C362" s="2" t="s">
        <v>2105</v>
      </c>
      <c r="D362" s="2" t="s">
        <v>2108</v>
      </c>
      <c r="E362" s="3">
        <v>2021</v>
      </c>
      <c r="F362" s="2" t="s">
        <v>5493</v>
      </c>
      <c r="G362" s="2" t="s">
        <v>6794</v>
      </c>
      <c r="H362" s="2"/>
      <c r="I362" s="2" t="s">
        <v>361</v>
      </c>
      <c r="J362" s="2" t="s">
        <v>8376</v>
      </c>
      <c r="K362" s="2" t="s">
        <v>8378</v>
      </c>
      <c r="L362" s="2" t="s">
        <v>10213</v>
      </c>
      <c r="M362" s="3">
        <v>84</v>
      </c>
      <c r="N362" s="2"/>
      <c r="O362" s="2" t="s">
        <v>18</v>
      </c>
      <c r="P362" s="2" t="s">
        <v>221</v>
      </c>
    </row>
    <row r="363" spans="1:16" x14ac:dyDescent="0.25">
      <c r="A363" s="7">
        <v>362</v>
      </c>
      <c r="B363" s="3">
        <v>165826</v>
      </c>
      <c r="C363" s="2" t="s">
        <v>2111</v>
      </c>
      <c r="D363" s="2" t="s">
        <v>2114</v>
      </c>
      <c r="E363" s="3">
        <v>2021</v>
      </c>
      <c r="F363" s="2" t="s">
        <v>5494</v>
      </c>
      <c r="G363" s="2" t="s">
        <v>6797</v>
      </c>
      <c r="H363" s="2"/>
      <c r="I363" s="2" t="s">
        <v>361</v>
      </c>
      <c r="J363" s="2" t="s">
        <v>8379</v>
      </c>
      <c r="K363" s="2" t="s">
        <v>8381</v>
      </c>
      <c r="L363" s="2" t="s">
        <v>10195</v>
      </c>
      <c r="M363" s="3">
        <v>332</v>
      </c>
      <c r="N363" s="2"/>
      <c r="O363" s="2" t="s">
        <v>18</v>
      </c>
      <c r="P363" s="2" t="s">
        <v>221</v>
      </c>
    </row>
    <row r="364" spans="1:16" x14ac:dyDescent="0.25">
      <c r="A364" s="7">
        <v>363</v>
      </c>
      <c r="B364" s="3">
        <v>165831</v>
      </c>
      <c r="C364" s="2" t="s">
        <v>2113</v>
      </c>
      <c r="D364" s="2" t="s">
        <v>2116</v>
      </c>
      <c r="E364" s="3">
        <v>2021</v>
      </c>
      <c r="F364" s="2" t="s">
        <v>5495</v>
      </c>
      <c r="G364" s="2" t="s">
        <v>6797</v>
      </c>
      <c r="H364" s="2"/>
      <c r="I364" s="2" t="s">
        <v>361</v>
      </c>
      <c r="J364" s="2" t="s">
        <v>8344</v>
      </c>
      <c r="K364" s="2" t="s">
        <v>8382</v>
      </c>
      <c r="L364" s="2" t="s">
        <v>10262</v>
      </c>
      <c r="M364" s="3">
        <v>116</v>
      </c>
      <c r="N364" s="2"/>
      <c r="O364" s="2" t="s">
        <v>18</v>
      </c>
      <c r="P364" s="2" t="s">
        <v>221</v>
      </c>
    </row>
    <row r="365" spans="1:16" x14ac:dyDescent="0.25">
      <c r="A365" s="7">
        <v>364</v>
      </c>
      <c r="B365" s="3">
        <v>165832</v>
      </c>
      <c r="C365" s="2" t="s">
        <v>10611</v>
      </c>
      <c r="D365" s="2" t="s">
        <v>10612</v>
      </c>
      <c r="E365" s="3">
        <v>2021</v>
      </c>
      <c r="F365" s="2" t="s">
        <v>10613</v>
      </c>
      <c r="G365" s="2" t="s">
        <v>10570</v>
      </c>
      <c r="H365" s="2" t="s">
        <v>10614</v>
      </c>
      <c r="I365" s="2" t="s">
        <v>361</v>
      </c>
      <c r="J365" s="2" t="s">
        <v>10615</v>
      </c>
      <c r="K365" s="2" t="s">
        <v>10616</v>
      </c>
      <c r="L365" s="2" t="s">
        <v>10578</v>
      </c>
      <c r="M365" s="3">
        <v>480</v>
      </c>
      <c r="N365" s="2"/>
      <c r="O365" s="2" t="s">
        <v>18</v>
      </c>
      <c r="P365" s="2" t="s">
        <v>227</v>
      </c>
    </row>
    <row r="366" spans="1:16" x14ac:dyDescent="0.25">
      <c r="A366" s="7">
        <v>365</v>
      </c>
      <c r="B366" s="3">
        <v>165833</v>
      </c>
      <c r="C366" s="2" t="s">
        <v>15743</v>
      </c>
      <c r="D366" s="2" t="s">
        <v>10617</v>
      </c>
      <c r="E366" s="3">
        <v>2021</v>
      </c>
      <c r="F366" s="2" t="s">
        <v>10618</v>
      </c>
      <c r="G366" s="2" t="s">
        <v>10570</v>
      </c>
      <c r="H366" s="2" t="s">
        <v>10614</v>
      </c>
      <c r="I366" s="2" t="s">
        <v>361</v>
      </c>
      <c r="J366" s="2" t="s">
        <v>15435</v>
      </c>
      <c r="K366" s="2" t="s">
        <v>10619</v>
      </c>
      <c r="L366" s="2" t="s">
        <v>10578</v>
      </c>
      <c r="M366" s="3">
        <v>516</v>
      </c>
      <c r="N366" s="2"/>
      <c r="O366" s="2" t="s">
        <v>18</v>
      </c>
      <c r="P366" s="2" t="s">
        <v>227</v>
      </c>
    </row>
    <row r="367" spans="1:16" x14ac:dyDescent="0.25">
      <c r="A367" s="7">
        <v>366</v>
      </c>
      <c r="B367" s="3">
        <v>165842</v>
      </c>
      <c r="C367" s="2" t="s">
        <v>2119</v>
      </c>
      <c r="D367" s="2" t="s">
        <v>2124</v>
      </c>
      <c r="E367" s="3">
        <v>2021</v>
      </c>
      <c r="F367" s="2" t="s">
        <v>5496</v>
      </c>
      <c r="G367" s="2" t="s">
        <v>6798</v>
      </c>
      <c r="H367" s="2"/>
      <c r="I367" s="2" t="s">
        <v>361</v>
      </c>
      <c r="J367" s="2" t="s">
        <v>8384</v>
      </c>
      <c r="K367" s="2" t="s">
        <v>8388</v>
      </c>
      <c r="L367" s="2" t="s">
        <v>10222</v>
      </c>
      <c r="M367" s="3">
        <v>200</v>
      </c>
      <c r="N367" s="2"/>
      <c r="O367" s="2" t="s">
        <v>18</v>
      </c>
      <c r="P367" s="2" t="s">
        <v>221</v>
      </c>
    </row>
    <row r="368" spans="1:16" x14ac:dyDescent="0.25">
      <c r="A368" s="7">
        <v>367</v>
      </c>
      <c r="B368" s="3">
        <v>165844</v>
      </c>
      <c r="C368" s="2" t="s">
        <v>2120</v>
      </c>
      <c r="D368" s="2" t="s">
        <v>2125</v>
      </c>
      <c r="E368" s="3">
        <v>2021</v>
      </c>
      <c r="F368" s="2" t="s">
        <v>5497</v>
      </c>
      <c r="G368" s="2" t="s">
        <v>6799</v>
      </c>
      <c r="H368" s="2"/>
      <c r="I368" s="2" t="s">
        <v>361</v>
      </c>
      <c r="J368" s="2" t="s">
        <v>8385</v>
      </c>
      <c r="K368" s="2" t="s">
        <v>8389</v>
      </c>
      <c r="L368" s="2" t="s">
        <v>10232</v>
      </c>
      <c r="M368" s="3">
        <v>180</v>
      </c>
      <c r="N368" s="2" t="s">
        <v>79</v>
      </c>
      <c r="O368" s="2" t="s">
        <v>18</v>
      </c>
      <c r="P368" s="2" t="s">
        <v>221</v>
      </c>
    </row>
    <row r="369" spans="1:16" x14ac:dyDescent="0.25">
      <c r="A369" s="7">
        <v>368</v>
      </c>
      <c r="B369" s="3">
        <v>165846</v>
      </c>
      <c r="C369" s="2" t="s">
        <v>2121</v>
      </c>
      <c r="D369" s="2" t="s">
        <v>2126</v>
      </c>
      <c r="E369" s="3">
        <v>2021</v>
      </c>
      <c r="F369" s="2" t="s">
        <v>5498</v>
      </c>
      <c r="G369" s="2" t="s">
        <v>6794</v>
      </c>
      <c r="H369" s="2" t="s">
        <v>6964</v>
      </c>
      <c r="I369" s="2" t="s">
        <v>361</v>
      </c>
      <c r="J369" s="2" t="s">
        <v>8386</v>
      </c>
      <c r="K369" s="2" t="s">
        <v>8390</v>
      </c>
      <c r="L369" s="2" t="s">
        <v>10260</v>
      </c>
      <c r="M369" s="3">
        <v>308</v>
      </c>
      <c r="N369" s="2" t="s">
        <v>235</v>
      </c>
      <c r="O369" s="2" t="s">
        <v>18</v>
      </c>
      <c r="P369" s="2" t="s">
        <v>221</v>
      </c>
    </row>
    <row r="370" spans="1:16" x14ac:dyDescent="0.25">
      <c r="A370" s="7">
        <v>369</v>
      </c>
      <c r="B370" s="3">
        <v>165848</v>
      </c>
      <c r="C370" s="2" t="s">
        <v>2122</v>
      </c>
      <c r="D370" s="2" t="s">
        <v>2127</v>
      </c>
      <c r="E370" s="3">
        <v>2021</v>
      </c>
      <c r="F370" s="2" t="s">
        <v>5499</v>
      </c>
      <c r="G370" s="2" t="s">
        <v>6794</v>
      </c>
      <c r="H370" s="2"/>
      <c r="I370" s="2" t="s">
        <v>361</v>
      </c>
      <c r="J370" s="2" t="s">
        <v>8387</v>
      </c>
      <c r="K370" s="2" t="s">
        <v>8391</v>
      </c>
      <c r="L370" s="2" t="s">
        <v>10158</v>
      </c>
      <c r="M370" s="3">
        <v>200</v>
      </c>
      <c r="N370" s="2" t="s">
        <v>202</v>
      </c>
      <c r="O370" s="2" t="s">
        <v>18</v>
      </c>
      <c r="P370" s="2" t="s">
        <v>227</v>
      </c>
    </row>
    <row r="371" spans="1:16" x14ac:dyDescent="0.25">
      <c r="A371" s="7">
        <v>370</v>
      </c>
      <c r="B371" s="3">
        <v>166345</v>
      </c>
      <c r="C371" s="2" t="s">
        <v>2131</v>
      </c>
      <c r="D371" s="2" t="s">
        <v>2135</v>
      </c>
      <c r="E371" s="3">
        <v>2021</v>
      </c>
      <c r="F371" s="2" t="s">
        <v>5500</v>
      </c>
      <c r="G371" s="2" t="s">
        <v>6794</v>
      </c>
      <c r="H371" s="2"/>
      <c r="I371" s="2" t="s">
        <v>361</v>
      </c>
      <c r="J371" s="2" t="s">
        <v>8392</v>
      </c>
      <c r="K371" s="2" t="s">
        <v>8393</v>
      </c>
      <c r="L371" s="2" t="s">
        <v>1857</v>
      </c>
      <c r="M371" s="3">
        <v>224</v>
      </c>
      <c r="N371" s="2" t="s">
        <v>202</v>
      </c>
      <c r="O371" s="2" t="s">
        <v>18</v>
      </c>
      <c r="P371" s="2" t="s">
        <v>221</v>
      </c>
    </row>
    <row r="372" spans="1:16" x14ac:dyDescent="0.25">
      <c r="A372" s="7">
        <v>371</v>
      </c>
      <c r="B372" s="3">
        <v>166352</v>
      </c>
      <c r="C372" s="2" t="s">
        <v>2137</v>
      </c>
      <c r="D372" s="2" t="s">
        <v>2139</v>
      </c>
      <c r="E372" s="3">
        <v>2021</v>
      </c>
      <c r="F372" s="2" t="s">
        <v>5501</v>
      </c>
      <c r="G372" s="2" t="s">
        <v>6800</v>
      </c>
      <c r="H372" s="2"/>
      <c r="I372" s="2" t="s">
        <v>361</v>
      </c>
      <c r="J372" s="2" t="s">
        <v>8394</v>
      </c>
      <c r="K372" s="2" t="s">
        <v>8396</v>
      </c>
      <c r="L372" s="2" t="s">
        <v>6800</v>
      </c>
      <c r="M372" s="3">
        <v>200</v>
      </c>
      <c r="N372" s="2" t="s">
        <v>202</v>
      </c>
      <c r="O372" s="2" t="s">
        <v>18</v>
      </c>
      <c r="P372" s="2" t="s">
        <v>221</v>
      </c>
    </row>
    <row r="373" spans="1:16" x14ac:dyDescent="0.25">
      <c r="A373" s="7">
        <v>372</v>
      </c>
      <c r="B373" s="3">
        <v>166353</v>
      </c>
      <c r="C373" s="2" t="s">
        <v>2138</v>
      </c>
      <c r="D373" s="2" t="s">
        <v>2140</v>
      </c>
      <c r="E373" s="3">
        <v>2021</v>
      </c>
      <c r="F373" s="2" t="s">
        <v>5502</v>
      </c>
      <c r="G373" s="2" t="s">
        <v>6794</v>
      </c>
      <c r="H373" s="2"/>
      <c r="I373" s="2" t="s">
        <v>361</v>
      </c>
      <c r="J373" s="2" t="s">
        <v>8395</v>
      </c>
      <c r="K373" s="2" t="s">
        <v>8397</v>
      </c>
      <c r="L373" s="2" t="s">
        <v>10249</v>
      </c>
      <c r="M373" s="3">
        <v>172</v>
      </c>
      <c r="N373" s="2" t="s">
        <v>79</v>
      </c>
      <c r="O373" s="2" t="s">
        <v>18</v>
      </c>
      <c r="P373" s="2" t="s">
        <v>221</v>
      </c>
    </row>
    <row r="374" spans="1:16" x14ac:dyDescent="0.25">
      <c r="A374" s="7">
        <v>373</v>
      </c>
      <c r="B374" s="3">
        <v>166926</v>
      </c>
      <c r="C374" s="2" t="s">
        <v>2143</v>
      </c>
      <c r="D374" s="2" t="s">
        <v>2145</v>
      </c>
      <c r="E374" s="3">
        <v>2021</v>
      </c>
      <c r="F374" s="2" t="s">
        <v>5503</v>
      </c>
      <c r="G374" s="2" t="s">
        <v>6794</v>
      </c>
      <c r="H374" s="2"/>
      <c r="I374" s="2" t="s">
        <v>361</v>
      </c>
      <c r="J374" s="2" t="s">
        <v>8398</v>
      </c>
      <c r="K374" s="2" t="s">
        <v>8400</v>
      </c>
      <c r="L374" s="2" t="s">
        <v>10158</v>
      </c>
      <c r="M374" s="3">
        <v>428</v>
      </c>
      <c r="N374" s="2" t="s">
        <v>202</v>
      </c>
      <c r="O374" s="2" t="s">
        <v>18</v>
      </c>
      <c r="P374" s="2" t="s">
        <v>227</v>
      </c>
    </row>
    <row r="375" spans="1:16" x14ac:dyDescent="0.25">
      <c r="A375" s="7">
        <v>374</v>
      </c>
      <c r="B375" s="3">
        <v>166928</v>
      </c>
      <c r="C375" s="2" t="s">
        <v>2144</v>
      </c>
      <c r="D375" s="2" t="s">
        <v>2146</v>
      </c>
      <c r="E375" s="3">
        <v>2021</v>
      </c>
      <c r="F375" s="2" t="s">
        <v>5504</v>
      </c>
      <c r="G375" s="2" t="s">
        <v>6796</v>
      </c>
      <c r="H375" s="2" t="s">
        <v>6965</v>
      </c>
      <c r="I375" s="2" t="s">
        <v>361</v>
      </c>
      <c r="J375" s="2" t="s">
        <v>8399</v>
      </c>
      <c r="K375" s="2" t="s">
        <v>8401</v>
      </c>
      <c r="L375" s="2" t="s">
        <v>10234</v>
      </c>
      <c r="M375" s="3">
        <v>404</v>
      </c>
      <c r="N375" s="2" t="s">
        <v>202</v>
      </c>
      <c r="O375" s="2" t="s">
        <v>18</v>
      </c>
      <c r="P375" s="2" t="s">
        <v>227</v>
      </c>
    </row>
    <row r="376" spans="1:16" x14ac:dyDescent="0.25">
      <c r="A376" s="7">
        <v>375</v>
      </c>
      <c r="B376" s="3">
        <v>166935</v>
      </c>
      <c r="C376" s="2" t="s">
        <v>690</v>
      </c>
      <c r="D376" s="2" t="s">
        <v>591</v>
      </c>
      <c r="E376" s="3">
        <v>2021</v>
      </c>
      <c r="F376" s="2" t="s">
        <v>691</v>
      </c>
      <c r="G376" s="2" t="s">
        <v>16</v>
      </c>
      <c r="H376" s="2"/>
      <c r="I376" s="2" t="s">
        <v>361</v>
      </c>
      <c r="J376" s="2" t="s">
        <v>593</v>
      </c>
      <c r="K376" s="2" t="s">
        <v>792</v>
      </c>
      <c r="L376" s="2" t="s">
        <v>261</v>
      </c>
      <c r="M376" s="3">
        <v>200</v>
      </c>
      <c r="N376" s="2" t="s">
        <v>202</v>
      </c>
      <c r="O376" s="2" t="s">
        <v>18</v>
      </c>
      <c r="P376" s="2" t="s">
        <v>227</v>
      </c>
    </row>
    <row r="377" spans="1:16" x14ac:dyDescent="0.25">
      <c r="A377" s="7">
        <v>376</v>
      </c>
      <c r="B377" s="3">
        <v>166938</v>
      </c>
      <c r="C377" s="2" t="s">
        <v>2149</v>
      </c>
      <c r="D377" s="2" t="s">
        <v>2151</v>
      </c>
      <c r="E377" s="3">
        <v>2021</v>
      </c>
      <c r="F377" s="2" t="s">
        <v>5505</v>
      </c>
      <c r="G377" s="2" t="s">
        <v>6796</v>
      </c>
      <c r="H377" s="2" t="s">
        <v>6967</v>
      </c>
      <c r="I377" s="2" t="s">
        <v>361</v>
      </c>
      <c r="J377" s="2" t="s">
        <v>8402</v>
      </c>
      <c r="K377" s="2" t="s">
        <v>8404</v>
      </c>
      <c r="L377" s="2" t="s">
        <v>10198</v>
      </c>
      <c r="M377" s="3">
        <v>152</v>
      </c>
      <c r="N377" s="2" t="s">
        <v>202</v>
      </c>
      <c r="O377" s="2" t="s">
        <v>18</v>
      </c>
      <c r="P377" s="2" t="s">
        <v>221</v>
      </c>
    </row>
    <row r="378" spans="1:16" x14ac:dyDescent="0.25">
      <c r="A378" s="7">
        <v>377</v>
      </c>
      <c r="B378" s="3">
        <v>166939</v>
      </c>
      <c r="C378" s="2" t="s">
        <v>2150</v>
      </c>
      <c r="D378" s="2" t="s">
        <v>2152</v>
      </c>
      <c r="E378" s="3">
        <v>2021</v>
      </c>
      <c r="F378" s="2" t="s">
        <v>5506</v>
      </c>
      <c r="G378" s="2" t="s">
        <v>6794</v>
      </c>
      <c r="H378" s="2"/>
      <c r="I378" s="2" t="s">
        <v>361</v>
      </c>
      <c r="J378" s="2" t="s">
        <v>8403</v>
      </c>
      <c r="K378" s="2" t="s">
        <v>8405</v>
      </c>
      <c r="L378" s="2" t="s">
        <v>1303</v>
      </c>
      <c r="M378" s="3">
        <v>128</v>
      </c>
      <c r="N378" s="2" t="s">
        <v>79</v>
      </c>
      <c r="O378" s="2" t="s">
        <v>18</v>
      </c>
      <c r="P378" s="2" t="s">
        <v>221</v>
      </c>
    </row>
    <row r="379" spans="1:16" x14ac:dyDescent="0.25">
      <c r="A379" s="7">
        <v>378</v>
      </c>
      <c r="B379" s="3">
        <v>167176</v>
      </c>
      <c r="C379" s="2" t="s">
        <v>2153</v>
      </c>
      <c r="D379" s="2" t="s">
        <v>2156</v>
      </c>
      <c r="E379" s="3">
        <v>2021</v>
      </c>
      <c r="F379" s="2" t="s">
        <v>5507</v>
      </c>
      <c r="G379" s="2" t="s">
        <v>6797</v>
      </c>
      <c r="H379" s="2"/>
      <c r="I379" s="2" t="s">
        <v>361</v>
      </c>
      <c r="J379" s="2" t="s">
        <v>8406</v>
      </c>
      <c r="K379" s="2" t="s">
        <v>8408</v>
      </c>
      <c r="L379" s="2" t="s">
        <v>10147</v>
      </c>
      <c r="M379" s="3">
        <v>644</v>
      </c>
      <c r="N379" s="2" t="s">
        <v>79</v>
      </c>
      <c r="O379" s="2" t="s">
        <v>18</v>
      </c>
      <c r="P379" s="2" t="s">
        <v>221</v>
      </c>
    </row>
    <row r="380" spans="1:16" x14ac:dyDescent="0.25">
      <c r="A380" s="7">
        <v>379</v>
      </c>
      <c r="B380" s="3">
        <v>167177</v>
      </c>
      <c r="C380" s="2" t="s">
        <v>2154</v>
      </c>
      <c r="D380" s="2" t="s">
        <v>2157</v>
      </c>
      <c r="E380" s="3">
        <v>2021</v>
      </c>
      <c r="F380" s="2" t="s">
        <v>5508</v>
      </c>
      <c r="G380" s="2" t="s">
        <v>2478</v>
      </c>
      <c r="H380" s="2"/>
      <c r="I380" s="2" t="s">
        <v>361</v>
      </c>
      <c r="J380" s="2" t="s">
        <v>8407</v>
      </c>
      <c r="K380" s="2" t="s">
        <v>8409</v>
      </c>
      <c r="L380" s="2" t="s">
        <v>10194</v>
      </c>
      <c r="M380" s="3">
        <v>296</v>
      </c>
      <c r="N380" s="2" t="s">
        <v>79</v>
      </c>
      <c r="O380" s="2"/>
      <c r="P380" s="2" t="s">
        <v>263</v>
      </c>
    </row>
    <row r="381" spans="1:16" x14ac:dyDescent="0.25">
      <c r="A381" s="7">
        <v>380</v>
      </c>
      <c r="B381" s="3">
        <v>167811</v>
      </c>
      <c r="C381" s="2" t="s">
        <v>12918</v>
      </c>
      <c r="D381" s="2" t="s">
        <v>12919</v>
      </c>
      <c r="E381" s="3">
        <v>2021</v>
      </c>
      <c r="F381" s="2" t="s">
        <v>12920</v>
      </c>
      <c r="G381" s="2" t="s">
        <v>6797</v>
      </c>
      <c r="H381" s="2"/>
      <c r="I381" s="2" t="s">
        <v>361</v>
      </c>
      <c r="J381" s="2" t="s">
        <v>13062</v>
      </c>
      <c r="K381" s="2" t="s">
        <v>13063</v>
      </c>
      <c r="L381" s="2" t="s">
        <v>10147</v>
      </c>
      <c r="M381" s="3">
        <v>448</v>
      </c>
      <c r="N381" s="2" t="s">
        <v>202</v>
      </c>
      <c r="O381" s="2" t="s">
        <v>18</v>
      </c>
      <c r="P381" s="2" t="s">
        <v>262</v>
      </c>
    </row>
    <row r="382" spans="1:16" x14ac:dyDescent="0.25">
      <c r="A382" s="7">
        <v>381</v>
      </c>
      <c r="B382" s="3">
        <v>169448</v>
      </c>
      <c r="C382" s="2" t="s">
        <v>3988</v>
      </c>
      <c r="D382" s="2" t="s">
        <v>3990</v>
      </c>
      <c r="E382" s="3">
        <v>2021</v>
      </c>
      <c r="F382" s="2" t="s">
        <v>6438</v>
      </c>
      <c r="G382" s="2" t="s">
        <v>6801</v>
      </c>
      <c r="H382" s="2" t="s">
        <v>7378</v>
      </c>
      <c r="I382" s="2" t="s">
        <v>361</v>
      </c>
      <c r="J382" s="2" t="s">
        <v>9357</v>
      </c>
      <c r="K382" s="2" t="s">
        <v>9359</v>
      </c>
      <c r="L382" s="2" t="s">
        <v>10261</v>
      </c>
      <c r="M382" s="3">
        <v>72</v>
      </c>
      <c r="N382" s="2" t="s">
        <v>79</v>
      </c>
      <c r="O382" s="2" t="s">
        <v>18</v>
      </c>
      <c r="P382" s="2" t="s">
        <v>221</v>
      </c>
    </row>
    <row r="383" spans="1:16" x14ac:dyDescent="0.25">
      <c r="A383" s="7">
        <v>382</v>
      </c>
      <c r="B383" s="3">
        <v>169449</v>
      </c>
      <c r="C383" s="2" t="s">
        <v>3596</v>
      </c>
      <c r="D383" s="2" t="s">
        <v>3991</v>
      </c>
      <c r="E383" s="3">
        <v>2021</v>
      </c>
      <c r="F383" s="2" t="s">
        <v>6439</v>
      </c>
      <c r="G383" s="2" t="s">
        <v>6799</v>
      </c>
      <c r="H383" s="2"/>
      <c r="I383" s="2" t="s">
        <v>361</v>
      </c>
      <c r="J383" s="2" t="s">
        <v>9358</v>
      </c>
      <c r="K383" s="2" t="s">
        <v>9360</v>
      </c>
      <c r="L383" s="2" t="s">
        <v>10151</v>
      </c>
      <c r="M383" s="3">
        <v>160</v>
      </c>
      <c r="N383" s="2" t="s">
        <v>79</v>
      </c>
      <c r="O383" s="2" t="s">
        <v>18</v>
      </c>
      <c r="P383" s="2" t="s">
        <v>10347</v>
      </c>
    </row>
    <row r="384" spans="1:16" x14ac:dyDescent="0.25">
      <c r="A384" s="7">
        <v>383</v>
      </c>
      <c r="B384" s="3">
        <v>169764</v>
      </c>
      <c r="C384" s="2" t="s">
        <v>3995</v>
      </c>
      <c r="D384" s="2" t="s">
        <v>4003</v>
      </c>
      <c r="E384" s="3">
        <v>2021</v>
      </c>
      <c r="F384" s="2" t="s">
        <v>6440</v>
      </c>
      <c r="G384" s="2" t="s">
        <v>6799</v>
      </c>
      <c r="H384" s="2"/>
      <c r="I384" s="2" t="s">
        <v>361</v>
      </c>
      <c r="J384" s="2" t="s">
        <v>9362</v>
      </c>
      <c r="K384" s="2" t="s">
        <v>9364</v>
      </c>
      <c r="L384" s="2" t="s">
        <v>10174</v>
      </c>
      <c r="M384" s="3">
        <v>68</v>
      </c>
      <c r="N384" s="2"/>
      <c r="O384" s="2" t="s">
        <v>18</v>
      </c>
      <c r="P384" s="2" t="s">
        <v>221</v>
      </c>
    </row>
    <row r="385" spans="1:16" x14ac:dyDescent="0.25">
      <c r="A385" s="7">
        <v>384</v>
      </c>
      <c r="B385" s="3">
        <v>169775</v>
      </c>
      <c r="C385" s="2" t="s">
        <v>4006</v>
      </c>
      <c r="D385" s="2" t="s">
        <v>4009</v>
      </c>
      <c r="E385" s="3">
        <v>2021</v>
      </c>
      <c r="F385" s="2" t="s">
        <v>6441</v>
      </c>
      <c r="G385" s="2" t="s">
        <v>6794</v>
      </c>
      <c r="H385" s="2" t="s">
        <v>7379</v>
      </c>
      <c r="I385" s="2" t="s">
        <v>361</v>
      </c>
      <c r="J385" s="2" t="s">
        <v>9365</v>
      </c>
      <c r="K385" s="2" t="s">
        <v>9366</v>
      </c>
      <c r="L385" s="2" t="s">
        <v>10169</v>
      </c>
      <c r="M385" s="3">
        <v>88</v>
      </c>
      <c r="N385" s="2"/>
      <c r="O385" s="2" t="s">
        <v>18</v>
      </c>
      <c r="P385" s="2" t="s">
        <v>221</v>
      </c>
    </row>
    <row r="386" spans="1:16" x14ac:dyDescent="0.25">
      <c r="A386" s="7">
        <v>385</v>
      </c>
      <c r="B386" s="3">
        <v>169787</v>
      </c>
      <c r="C386" s="2" t="s">
        <v>657</v>
      </c>
      <c r="D386" s="2" t="s">
        <v>20</v>
      </c>
      <c r="E386" s="3">
        <v>2021</v>
      </c>
      <c r="F386" s="2" t="s">
        <v>660</v>
      </c>
      <c r="G386" s="2" t="s">
        <v>16</v>
      </c>
      <c r="H386" s="2"/>
      <c r="I386" s="2" t="s">
        <v>361</v>
      </c>
      <c r="J386" s="2" t="s">
        <v>663</v>
      </c>
      <c r="K386" s="2" t="s">
        <v>665</v>
      </c>
      <c r="L386" s="2" t="s">
        <v>228</v>
      </c>
      <c r="M386" s="3">
        <v>72</v>
      </c>
      <c r="N386" s="2"/>
      <c r="O386" s="2" t="s">
        <v>18</v>
      </c>
      <c r="P386" s="2" t="s">
        <v>221</v>
      </c>
    </row>
    <row r="387" spans="1:16" x14ac:dyDescent="0.25">
      <c r="A387" s="7">
        <v>386</v>
      </c>
      <c r="B387" s="3">
        <v>169790</v>
      </c>
      <c r="C387" s="2" t="s">
        <v>658</v>
      </c>
      <c r="D387" s="2" t="s">
        <v>17</v>
      </c>
      <c r="E387" s="3">
        <v>2021</v>
      </c>
      <c r="F387" s="2" t="s">
        <v>661</v>
      </c>
      <c r="G387" s="2" t="s">
        <v>16</v>
      </c>
      <c r="H387" s="2"/>
      <c r="I387" s="2" t="s">
        <v>361</v>
      </c>
      <c r="J387" s="2" t="s">
        <v>664</v>
      </c>
      <c r="K387" s="2" t="s">
        <v>666</v>
      </c>
      <c r="L387" s="2" t="s">
        <v>243</v>
      </c>
      <c r="M387" s="3">
        <v>148</v>
      </c>
      <c r="N387" s="2"/>
      <c r="O387" s="2" t="s">
        <v>18</v>
      </c>
      <c r="P387" s="2" t="s">
        <v>227</v>
      </c>
    </row>
    <row r="388" spans="1:16" x14ac:dyDescent="0.25">
      <c r="A388" s="7">
        <v>387</v>
      </c>
      <c r="B388" s="3">
        <v>169794</v>
      </c>
      <c r="C388" s="2" t="s">
        <v>10653</v>
      </c>
      <c r="D388" s="2" t="s">
        <v>10654</v>
      </c>
      <c r="E388" s="3">
        <v>2021</v>
      </c>
      <c r="F388" s="2" t="s">
        <v>10655</v>
      </c>
      <c r="G388" s="2" t="s">
        <v>10570</v>
      </c>
      <c r="H388" s="2"/>
      <c r="I388" s="2" t="s">
        <v>361</v>
      </c>
      <c r="J388" s="2" t="s">
        <v>10656</v>
      </c>
      <c r="K388" s="2" t="s">
        <v>10657</v>
      </c>
      <c r="L388" s="2" t="s">
        <v>10658</v>
      </c>
      <c r="M388" s="3">
        <v>308</v>
      </c>
      <c r="N388" s="2"/>
      <c r="O388" s="2" t="s">
        <v>18</v>
      </c>
      <c r="P388" s="2" t="s">
        <v>221</v>
      </c>
    </row>
    <row r="389" spans="1:16" x14ac:dyDescent="0.25">
      <c r="A389" s="7">
        <v>388</v>
      </c>
      <c r="B389" s="3">
        <v>169796</v>
      </c>
      <c r="C389" s="2" t="s">
        <v>10653</v>
      </c>
      <c r="D389" s="2" t="s">
        <v>10659</v>
      </c>
      <c r="E389" s="3">
        <v>2021</v>
      </c>
      <c r="F389" s="2" t="s">
        <v>10660</v>
      </c>
      <c r="G389" s="2" t="s">
        <v>10570</v>
      </c>
      <c r="H389" s="2"/>
      <c r="I389" s="2" t="s">
        <v>361</v>
      </c>
      <c r="J389" s="2" t="s">
        <v>10661</v>
      </c>
      <c r="K389" s="2" t="s">
        <v>10662</v>
      </c>
      <c r="L389" s="2" t="s">
        <v>10606</v>
      </c>
      <c r="M389" s="3">
        <v>280</v>
      </c>
      <c r="N389" s="2"/>
      <c r="O389" s="2" t="s">
        <v>18</v>
      </c>
      <c r="P389" s="2" t="s">
        <v>221</v>
      </c>
    </row>
    <row r="390" spans="1:16" x14ac:dyDescent="0.25">
      <c r="A390" s="7">
        <v>389</v>
      </c>
      <c r="B390" s="3">
        <v>169798</v>
      </c>
      <c r="C390" s="2" t="s">
        <v>2053</v>
      </c>
      <c r="D390" s="2" t="s">
        <v>4011</v>
      </c>
      <c r="E390" s="3">
        <v>2021</v>
      </c>
      <c r="F390" s="2" t="s">
        <v>6442</v>
      </c>
      <c r="G390" s="2" t="s">
        <v>6797</v>
      </c>
      <c r="H390" s="2"/>
      <c r="I390" s="2" t="s">
        <v>361</v>
      </c>
      <c r="J390" s="2" t="s">
        <v>9367</v>
      </c>
      <c r="K390" s="2" t="s">
        <v>9368</v>
      </c>
      <c r="L390" s="2" t="s">
        <v>10262</v>
      </c>
      <c r="M390" s="3">
        <v>144</v>
      </c>
      <c r="N390" s="2"/>
      <c r="O390" s="2" t="s">
        <v>18</v>
      </c>
      <c r="P390" s="2" t="s">
        <v>227</v>
      </c>
    </row>
    <row r="391" spans="1:16" x14ac:dyDescent="0.25">
      <c r="A391" s="7">
        <v>390</v>
      </c>
      <c r="B391" s="3">
        <v>169802</v>
      </c>
      <c r="C391" s="2" t="s">
        <v>4012</v>
      </c>
      <c r="D391" s="2" t="s">
        <v>4019</v>
      </c>
      <c r="E391" s="3">
        <v>2021</v>
      </c>
      <c r="F391" s="2" t="s">
        <v>6443</v>
      </c>
      <c r="G391" s="2" t="s">
        <v>6797</v>
      </c>
      <c r="H391" s="2" t="s">
        <v>7380</v>
      </c>
      <c r="I391" s="2" t="s">
        <v>361</v>
      </c>
      <c r="J391" s="2" t="s">
        <v>9369</v>
      </c>
      <c r="K391" s="2" t="s">
        <v>9374</v>
      </c>
      <c r="L391" s="2" t="s">
        <v>10262</v>
      </c>
      <c r="M391" s="3">
        <v>500</v>
      </c>
      <c r="N391" s="2" t="s">
        <v>202</v>
      </c>
      <c r="O391" s="2" t="s">
        <v>18</v>
      </c>
      <c r="P391" s="2" t="s">
        <v>221</v>
      </c>
    </row>
    <row r="392" spans="1:16" x14ac:dyDescent="0.25">
      <c r="A392" s="7">
        <v>391</v>
      </c>
      <c r="B392" s="3">
        <v>169804</v>
      </c>
      <c r="C392" s="2" t="s">
        <v>3490</v>
      </c>
      <c r="D392" s="2" t="s">
        <v>4021</v>
      </c>
      <c r="E392" s="3">
        <v>2021</v>
      </c>
      <c r="F392" s="2" t="s">
        <v>6444</v>
      </c>
      <c r="G392" s="2" t="s">
        <v>3476</v>
      </c>
      <c r="H392" s="2"/>
      <c r="I392" s="2" t="s">
        <v>361</v>
      </c>
      <c r="J392" s="2" t="s">
        <v>9370</v>
      </c>
      <c r="K392" s="2" t="s">
        <v>9375</v>
      </c>
      <c r="L392" s="2" t="s">
        <v>3476</v>
      </c>
      <c r="M392" s="3">
        <v>448</v>
      </c>
      <c r="N392" s="2" t="s">
        <v>10306</v>
      </c>
      <c r="O392" s="2" t="s">
        <v>18</v>
      </c>
      <c r="P392" s="2" t="s">
        <v>221</v>
      </c>
    </row>
    <row r="393" spans="1:16" x14ac:dyDescent="0.25">
      <c r="A393" s="7">
        <v>392</v>
      </c>
      <c r="B393" s="3">
        <v>169805</v>
      </c>
      <c r="C393" s="2" t="s">
        <v>4014</v>
      </c>
      <c r="D393" s="2" t="s">
        <v>4022</v>
      </c>
      <c r="E393" s="3">
        <v>2021</v>
      </c>
      <c r="F393" s="2" t="s">
        <v>6445</v>
      </c>
      <c r="G393" s="2" t="s">
        <v>6796</v>
      </c>
      <c r="H393" s="2"/>
      <c r="I393" s="2" t="s">
        <v>361</v>
      </c>
      <c r="J393" s="2" t="s">
        <v>9371</v>
      </c>
      <c r="K393" s="2" t="s">
        <v>9376</v>
      </c>
      <c r="L393" s="2" t="s">
        <v>10188</v>
      </c>
      <c r="M393" s="3">
        <v>364</v>
      </c>
      <c r="N393" s="2" t="s">
        <v>79</v>
      </c>
      <c r="O393" s="2" t="s">
        <v>18</v>
      </c>
      <c r="P393" s="2" t="s">
        <v>221</v>
      </c>
    </row>
    <row r="394" spans="1:16" x14ac:dyDescent="0.25">
      <c r="A394" s="7">
        <v>393</v>
      </c>
      <c r="B394" s="3">
        <v>169809</v>
      </c>
      <c r="C394" s="2" t="s">
        <v>630</v>
      </c>
      <c r="D394" s="2" t="s">
        <v>631</v>
      </c>
      <c r="E394" s="3">
        <v>2021</v>
      </c>
      <c r="F394" s="2" t="s">
        <v>662</v>
      </c>
      <c r="G394" s="2" t="s">
        <v>16</v>
      </c>
      <c r="H394" s="2" t="s">
        <v>633</v>
      </c>
      <c r="I394" s="2" t="s">
        <v>361</v>
      </c>
      <c r="J394" s="2" t="s">
        <v>638</v>
      </c>
      <c r="K394" s="2" t="s">
        <v>667</v>
      </c>
      <c r="L394" s="2" t="s">
        <v>62</v>
      </c>
      <c r="M394" s="3">
        <v>588</v>
      </c>
      <c r="N394" s="2" t="s">
        <v>79</v>
      </c>
      <c r="O394" s="2" t="s">
        <v>18</v>
      </c>
      <c r="P394" s="2" t="s">
        <v>227</v>
      </c>
    </row>
    <row r="395" spans="1:16" x14ac:dyDescent="0.25">
      <c r="A395" s="7">
        <v>394</v>
      </c>
      <c r="B395" s="3">
        <v>169810</v>
      </c>
      <c r="C395" s="2" t="s">
        <v>1391</v>
      </c>
      <c r="D395" s="2" t="s">
        <v>4025</v>
      </c>
      <c r="E395" s="3">
        <v>2021</v>
      </c>
      <c r="F395" s="2" t="s">
        <v>6446</v>
      </c>
      <c r="G395" s="2" t="s">
        <v>6798</v>
      </c>
      <c r="H395" s="2"/>
      <c r="I395" s="2" t="s">
        <v>361</v>
      </c>
      <c r="J395" s="2" t="s">
        <v>9372</v>
      </c>
      <c r="K395" s="2" t="s">
        <v>9377</v>
      </c>
      <c r="L395" s="2" t="s">
        <v>10161</v>
      </c>
      <c r="M395" s="3">
        <v>252</v>
      </c>
      <c r="N395" s="2" t="s">
        <v>79</v>
      </c>
      <c r="O395" s="2" t="s">
        <v>18</v>
      </c>
      <c r="P395" s="2" t="s">
        <v>221</v>
      </c>
    </row>
    <row r="396" spans="1:16" x14ac:dyDescent="0.25">
      <c r="A396" s="7">
        <v>395</v>
      </c>
      <c r="B396" s="3">
        <v>169812</v>
      </c>
      <c r="C396" s="2" t="s">
        <v>4017</v>
      </c>
      <c r="D396" s="2" t="s">
        <v>4026</v>
      </c>
      <c r="E396" s="3">
        <v>2021</v>
      </c>
      <c r="F396" s="2" t="s">
        <v>6447</v>
      </c>
      <c r="G396" s="2" t="s">
        <v>6798</v>
      </c>
      <c r="H396" s="2"/>
      <c r="I396" s="2" t="s">
        <v>361</v>
      </c>
      <c r="J396" s="2" t="s">
        <v>9373</v>
      </c>
      <c r="K396" s="2" t="s">
        <v>9378</v>
      </c>
      <c r="L396" s="2" t="s">
        <v>4305</v>
      </c>
      <c r="M396" s="3">
        <v>356</v>
      </c>
      <c r="N396" s="2" t="s">
        <v>79</v>
      </c>
      <c r="O396" s="2" t="s">
        <v>18</v>
      </c>
      <c r="P396" s="2" t="s">
        <v>263</v>
      </c>
    </row>
    <row r="397" spans="1:16" x14ac:dyDescent="0.25">
      <c r="A397" s="7">
        <v>396</v>
      </c>
      <c r="B397" s="3">
        <v>169813</v>
      </c>
      <c r="C397" s="2" t="s">
        <v>4018</v>
      </c>
      <c r="D397" s="2" t="s">
        <v>957</v>
      </c>
      <c r="E397" s="3">
        <v>2021</v>
      </c>
      <c r="F397" s="2" t="s">
        <v>6448</v>
      </c>
      <c r="G397" s="2" t="s">
        <v>6797</v>
      </c>
      <c r="H397" s="2"/>
      <c r="I397" s="2" t="s">
        <v>361</v>
      </c>
      <c r="J397" s="2" t="s">
        <v>7515</v>
      </c>
      <c r="K397" s="2" t="s">
        <v>9379</v>
      </c>
      <c r="L397" s="2" t="s">
        <v>937</v>
      </c>
      <c r="M397" s="3">
        <v>332</v>
      </c>
      <c r="N397" s="2" t="s">
        <v>235</v>
      </c>
      <c r="O397" s="2" t="s">
        <v>18</v>
      </c>
      <c r="P397" s="2" t="s">
        <v>221</v>
      </c>
    </row>
    <row r="398" spans="1:16" x14ac:dyDescent="0.25">
      <c r="A398" s="7">
        <v>397</v>
      </c>
      <c r="B398" s="3">
        <v>169817</v>
      </c>
      <c r="C398" s="2" t="s">
        <v>10977</v>
      </c>
      <c r="D398" s="2" t="s">
        <v>10978</v>
      </c>
      <c r="E398" s="3">
        <v>2021</v>
      </c>
      <c r="F398" s="2" t="s">
        <v>11291</v>
      </c>
      <c r="G398" s="2" t="s">
        <v>6798</v>
      </c>
      <c r="H398" s="2"/>
      <c r="I398" s="2" t="s">
        <v>361</v>
      </c>
      <c r="J398" s="2" t="s">
        <v>11352</v>
      </c>
      <c r="K398" s="2" t="s">
        <v>11431</v>
      </c>
      <c r="L398" s="2" t="s">
        <v>10181</v>
      </c>
      <c r="M398" s="3">
        <v>124</v>
      </c>
      <c r="N398" s="2" t="s">
        <v>202</v>
      </c>
      <c r="O398" s="2" t="s">
        <v>18</v>
      </c>
      <c r="P398" s="2" t="s">
        <v>227</v>
      </c>
    </row>
    <row r="399" spans="1:16" x14ac:dyDescent="0.25">
      <c r="A399" s="7">
        <v>398</v>
      </c>
      <c r="B399" s="3">
        <v>171407</v>
      </c>
      <c r="C399" s="2" t="s">
        <v>4029</v>
      </c>
      <c r="D399" s="2" t="s">
        <v>4031</v>
      </c>
      <c r="E399" s="3">
        <v>2021</v>
      </c>
      <c r="F399" s="2" t="s">
        <v>6449</v>
      </c>
      <c r="G399" s="2" t="s">
        <v>6796</v>
      </c>
      <c r="H399" s="2"/>
      <c r="I399" s="2" t="s">
        <v>361</v>
      </c>
      <c r="J399" s="2" t="s">
        <v>9380</v>
      </c>
      <c r="K399" s="2" t="s">
        <v>9381</v>
      </c>
      <c r="L399" s="2" t="s">
        <v>10189</v>
      </c>
      <c r="M399" s="3">
        <v>304</v>
      </c>
      <c r="N399" s="2" t="s">
        <v>235</v>
      </c>
      <c r="O399" s="2" t="s">
        <v>18</v>
      </c>
      <c r="P399" s="2" t="s">
        <v>221</v>
      </c>
    </row>
    <row r="400" spans="1:16" x14ac:dyDescent="0.25">
      <c r="A400" s="7">
        <v>399</v>
      </c>
      <c r="B400" s="3">
        <v>171415</v>
      </c>
      <c r="C400" s="2" t="s">
        <v>4034</v>
      </c>
      <c r="D400" s="2" t="s">
        <v>4041</v>
      </c>
      <c r="E400" s="3">
        <v>2021</v>
      </c>
      <c r="F400" s="2" t="s">
        <v>6450</v>
      </c>
      <c r="G400" s="2" t="s">
        <v>6798</v>
      </c>
      <c r="H400" s="2" t="s">
        <v>7381</v>
      </c>
      <c r="I400" s="2" t="s">
        <v>361</v>
      </c>
      <c r="J400" s="2" t="s">
        <v>9382</v>
      </c>
      <c r="K400" s="2" t="s">
        <v>9387</v>
      </c>
      <c r="L400" s="2" t="s">
        <v>10222</v>
      </c>
      <c r="M400" s="3">
        <v>192</v>
      </c>
      <c r="N400" s="2" t="s">
        <v>202</v>
      </c>
      <c r="O400" s="2" t="s">
        <v>18</v>
      </c>
      <c r="P400" s="2" t="s">
        <v>221</v>
      </c>
    </row>
    <row r="401" spans="1:16" x14ac:dyDescent="0.25">
      <c r="A401" s="7">
        <v>400</v>
      </c>
      <c r="B401" s="3">
        <v>171422</v>
      </c>
      <c r="C401" s="2" t="s">
        <v>4037</v>
      </c>
      <c r="D401" s="2" t="s">
        <v>4044</v>
      </c>
      <c r="E401" s="3">
        <v>2021</v>
      </c>
      <c r="F401" s="2" t="s">
        <v>6451</v>
      </c>
      <c r="G401" s="2" t="s">
        <v>6798</v>
      </c>
      <c r="H401" s="2"/>
      <c r="I401" s="2" t="s">
        <v>361</v>
      </c>
      <c r="J401" s="2" t="s">
        <v>9384</v>
      </c>
      <c r="K401" s="2" t="s">
        <v>9388</v>
      </c>
      <c r="L401" s="2" t="s">
        <v>10161</v>
      </c>
      <c r="M401" s="3">
        <v>212</v>
      </c>
      <c r="N401" s="2" t="s">
        <v>79</v>
      </c>
      <c r="O401" s="2" t="s">
        <v>18</v>
      </c>
      <c r="P401" s="2" t="s">
        <v>221</v>
      </c>
    </row>
    <row r="402" spans="1:16" x14ac:dyDescent="0.25">
      <c r="A402" s="7">
        <v>401</v>
      </c>
      <c r="B402" s="3">
        <v>171424</v>
      </c>
      <c r="C402" s="2" t="s">
        <v>4038</v>
      </c>
      <c r="D402" s="2" t="s">
        <v>4045</v>
      </c>
      <c r="E402" s="3">
        <v>2021</v>
      </c>
      <c r="F402" s="2" t="s">
        <v>6452</v>
      </c>
      <c r="G402" s="2" t="s">
        <v>6798</v>
      </c>
      <c r="H402" s="2"/>
      <c r="I402" s="2" t="s">
        <v>361</v>
      </c>
      <c r="J402" s="2" t="s">
        <v>9385</v>
      </c>
      <c r="K402" s="2" t="s">
        <v>9389</v>
      </c>
      <c r="L402" s="2" t="s">
        <v>10221</v>
      </c>
      <c r="M402" s="3">
        <v>620</v>
      </c>
      <c r="N402" s="2" t="s">
        <v>79</v>
      </c>
      <c r="O402" s="2" t="s">
        <v>18</v>
      </c>
      <c r="P402" s="2" t="s">
        <v>221</v>
      </c>
    </row>
    <row r="403" spans="1:16" x14ac:dyDescent="0.25">
      <c r="A403" s="7">
        <v>402</v>
      </c>
      <c r="B403" s="3">
        <v>171842</v>
      </c>
      <c r="C403" s="2" t="s">
        <v>1508</v>
      </c>
      <c r="D403" s="2" t="s">
        <v>4054</v>
      </c>
      <c r="E403" s="3">
        <v>2021</v>
      </c>
      <c r="F403" s="2" t="s">
        <v>6453</v>
      </c>
      <c r="G403" s="2" t="s">
        <v>6794</v>
      </c>
      <c r="H403" s="2"/>
      <c r="I403" s="2" t="s">
        <v>361</v>
      </c>
      <c r="J403" s="2" t="s">
        <v>9390</v>
      </c>
      <c r="K403" s="2" t="s">
        <v>9395</v>
      </c>
      <c r="L403" s="2" t="s">
        <v>10166</v>
      </c>
      <c r="M403" s="3">
        <v>68</v>
      </c>
      <c r="N403" s="2" t="s">
        <v>235</v>
      </c>
      <c r="O403" s="2" t="s">
        <v>18</v>
      </c>
      <c r="P403" s="2" t="s">
        <v>221</v>
      </c>
    </row>
    <row r="404" spans="1:16" x14ac:dyDescent="0.25">
      <c r="A404" s="7">
        <v>403</v>
      </c>
      <c r="B404" s="3">
        <v>171846</v>
      </c>
      <c r="C404" s="2" t="s">
        <v>4050</v>
      </c>
      <c r="D404" s="2" t="s">
        <v>4055</v>
      </c>
      <c r="E404" s="3">
        <v>2021</v>
      </c>
      <c r="F404" s="2" t="s">
        <v>6454</v>
      </c>
      <c r="G404" s="2" t="s">
        <v>6794</v>
      </c>
      <c r="H404" s="2" t="s">
        <v>7382</v>
      </c>
      <c r="I404" s="2" t="s">
        <v>361</v>
      </c>
      <c r="J404" s="2" t="s">
        <v>9391</v>
      </c>
      <c r="K404" s="2" t="s">
        <v>9396</v>
      </c>
      <c r="L404" s="2" t="s">
        <v>10231</v>
      </c>
      <c r="M404" s="3">
        <v>272</v>
      </c>
      <c r="N404" s="2" t="s">
        <v>235</v>
      </c>
      <c r="O404" s="2" t="s">
        <v>18</v>
      </c>
      <c r="P404" s="2" t="s">
        <v>221</v>
      </c>
    </row>
    <row r="405" spans="1:16" x14ac:dyDescent="0.25">
      <c r="A405" s="7">
        <v>404</v>
      </c>
      <c r="B405" s="3">
        <v>171849</v>
      </c>
      <c r="C405" s="2" t="s">
        <v>4051</v>
      </c>
      <c r="D405" s="2" t="s">
        <v>4056</v>
      </c>
      <c r="E405" s="3">
        <v>2021</v>
      </c>
      <c r="F405" s="2" t="s">
        <v>6455</v>
      </c>
      <c r="G405" s="2" t="s">
        <v>6794</v>
      </c>
      <c r="H405" s="2"/>
      <c r="I405" s="2" t="s">
        <v>361</v>
      </c>
      <c r="J405" s="2" t="s">
        <v>9392</v>
      </c>
      <c r="K405" s="2" t="s">
        <v>9397</v>
      </c>
      <c r="L405" s="2" t="s">
        <v>10224</v>
      </c>
      <c r="M405" s="3">
        <v>56</v>
      </c>
      <c r="N405" s="2" t="s">
        <v>202</v>
      </c>
      <c r="O405" s="2" t="s">
        <v>18</v>
      </c>
      <c r="P405" s="2" t="s">
        <v>221</v>
      </c>
    </row>
    <row r="406" spans="1:16" x14ac:dyDescent="0.25">
      <c r="A406" s="7">
        <v>405</v>
      </c>
      <c r="B406" s="3">
        <v>171851</v>
      </c>
      <c r="C406" s="2" t="s">
        <v>4052</v>
      </c>
      <c r="D406" s="2" t="s">
        <v>1190</v>
      </c>
      <c r="E406" s="3">
        <v>2021</v>
      </c>
      <c r="F406" s="2" t="s">
        <v>6456</v>
      </c>
      <c r="G406" s="2" t="s">
        <v>6794</v>
      </c>
      <c r="H406" s="2" t="s">
        <v>7383</v>
      </c>
      <c r="I406" s="2" t="s">
        <v>361</v>
      </c>
      <c r="J406" s="2" t="s">
        <v>9393</v>
      </c>
      <c r="K406" s="2" t="s">
        <v>9398</v>
      </c>
      <c r="L406" s="2" t="s">
        <v>10213</v>
      </c>
      <c r="M406" s="3">
        <v>496</v>
      </c>
      <c r="N406" s="2" t="s">
        <v>235</v>
      </c>
      <c r="O406" s="2" t="s">
        <v>18</v>
      </c>
      <c r="P406" s="2" t="s">
        <v>221</v>
      </c>
    </row>
    <row r="407" spans="1:16" x14ac:dyDescent="0.25">
      <c r="A407" s="7">
        <v>406</v>
      </c>
      <c r="B407" s="3">
        <v>171857</v>
      </c>
      <c r="C407" s="2" t="s">
        <v>4058</v>
      </c>
      <c r="D407" s="2" t="s">
        <v>4061</v>
      </c>
      <c r="E407" s="3">
        <v>2021</v>
      </c>
      <c r="F407" s="2" t="s">
        <v>6457</v>
      </c>
      <c r="G407" s="2" t="s">
        <v>6796</v>
      </c>
      <c r="H407" s="2"/>
      <c r="I407" s="2" t="s">
        <v>361</v>
      </c>
      <c r="J407" s="2" t="s">
        <v>9399</v>
      </c>
      <c r="K407" s="2" t="s">
        <v>9402</v>
      </c>
      <c r="L407" s="2" t="s">
        <v>10284</v>
      </c>
      <c r="M407" s="3">
        <v>324</v>
      </c>
      <c r="N407" s="2" t="s">
        <v>202</v>
      </c>
      <c r="O407" s="2" t="s">
        <v>18</v>
      </c>
      <c r="P407" s="2" t="s">
        <v>221</v>
      </c>
    </row>
    <row r="408" spans="1:16" x14ac:dyDescent="0.25">
      <c r="A408" s="7">
        <v>407</v>
      </c>
      <c r="B408" s="3">
        <v>171859</v>
      </c>
      <c r="C408" s="2" t="s">
        <v>4059</v>
      </c>
      <c r="D408" s="2" t="s">
        <v>4062</v>
      </c>
      <c r="E408" s="3">
        <v>2021</v>
      </c>
      <c r="F408" s="2" t="s">
        <v>6458</v>
      </c>
      <c r="G408" s="2" t="s">
        <v>6797</v>
      </c>
      <c r="H408" s="2"/>
      <c r="I408" s="2" t="s">
        <v>361</v>
      </c>
      <c r="J408" s="2" t="s">
        <v>9400</v>
      </c>
      <c r="K408" s="2" t="s">
        <v>9403</v>
      </c>
      <c r="L408" s="2" t="s">
        <v>2511</v>
      </c>
      <c r="M408" s="3">
        <v>368</v>
      </c>
      <c r="N408" s="2" t="s">
        <v>222</v>
      </c>
      <c r="O408" s="2" t="s">
        <v>18</v>
      </c>
      <c r="P408" s="2" t="s">
        <v>221</v>
      </c>
    </row>
    <row r="409" spans="1:16" x14ac:dyDescent="0.25">
      <c r="A409" s="7">
        <v>408</v>
      </c>
      <c r="B409" s="3">
        <v>171860</v>
      </c>
      <c r="C409" s="2" t="s">
        <v>4060</v>
      </c>
      <c r="D409" s="2" t="s">
        <v>4063</v>
      </c>
      <c r="E409" s="3">
        <v>2021</v>
      </c>
      <c r="F409" s="2" t="s">
        <v>6459</v>
      </c>
      <c r="G409" s="2" t="s">
        <v>6794</v>
      </c>
      <c r="H409" s="2" t="s">
        <v>7384</v>
      </c>
      <c r="I409" s="2" t="s">
        <v>361</v>
      </c>
      <c r="J409" s="2" t="s">
        <v>9401</v>
      </c>
      <c r="K409" s="2" t="s">
        <v>9404</v>
      </c>
      <c r="L409" s="2" t="s">
        <v>10177</v>
      </c>
      <c r="M409" s="3">
        <v>396</v>
      </c>
      <c r="N409" s="2" t="s">
        <v>79</v>
      </c>
      <c r="O409" s="2" t="s">
        <v>18</v>
      </c>
      <c r="P409" s="2" t="s">
        <v>221</v>
      </c>
    </row>
    <row r="410" spans="1:16" x14ac:dyDescent="0.25">
      <c r="A410" s="7">
        <v>409</v>
      </c>
      <c r="B410" s="3">
        <v>171863</v>
      </c>
      <c r="C410" s="2" t="s">
        <v>4064</v>
      </c>
      <c r="D410" s="2" t="s">
        <v>4070</v>
      </c>
      <c r="E410" s="3">
        <v>2021</v>
      </c>
      <c r="F410" s="2" t="s">
        <v>6460</v>
      </c>
      <c r="G410" s="2" t="s">
        <v>6796</v>
      </c>
      <c r="H410" s="2"/>
      <c r="I410" s="2" t="s">
        <v>361</v>
      </c>
      <c r="J410" s="2" t="s">
        <v>9405</v>
      </c>
      <c r="K410" s="2" t="s">
        <v>9411</v>
      </c>
      <c r="L410" s="2" t="s">
        <v>10164</v>
      </c>
      <c r="M410" s="3">
        <v>460</v>
      </c>
      <c r="N410" s="2" t="s">
        <v>79</v>
      </c>
      <c r="O410" s="2" t="s">
        <v>18</v>
      </c>
      <c r="P410" s="2" t="s">
        <v>263</v>
      </c>
    </row>
    <row r="411" spans="1:16" x14ac:dyDescent="0.25">
      <c r="A411" s="7">
        <v>410</v>
      </c>
      <c r="B411" s="3">
        <v>171866</v>
      </c>
      <c r="C411" s="2" t="s">
        <v>3915</v>
      </c>
      <c r="D411" s="2" t="s">
        <v>4071</v>
      </c>
      <c r="E411" s="3">
        <v>2021</v>
      </c>
      <c r="F411" s="2" t="s">
        <v>6461</v>
      </c>
      <c r="G411" s="2" t="s">
        <v>6796</v>
      </c>
      <c r="H411" s="2"/>
      <c r="I411" s="2" t="s">
        <v>361</v>
      </c>
      <c r="J411" s="2" t="s">
        <v>9406</v>
      </c>
      <c r="K411" s="2" t="s">
        <v>9412</v>
      </c>
      <c r="L411" s="2" t="s">
        <v>10175</v>
      </c>
      <c r="M411" s="3">
        <v>88</v>
      </c>
      <c r="N411" s="2" t="s">
        <v>79</v>
      </c>
      <c r="O411" s="2" t="s">
        <v>18</v>
      </c>
      <c r="P411" s="2" t="s">
        <v>221</v>
      </c>
    </row>
    <row r="412" spans="1:16" x14ac:dyDescent="0.25">
      <c r="A412" s="7">
        <v>411</v>
      </c>
      <c r="B412" s="3">
        <v>171868</v>
      </c>
      <c r="C412" s="2" t="s">
        <v>1371</v>
      </c>
      <c r="D412" s="2" t="s">
        <v>4072</v>
      </c>
      <c r="E412" s="3">
        <v>2021</v>
      </c>
      <c r="F412" s="2" t="s">
        <v>6462</v>
      </c>
      <c r="G412" s="2" t="s">
        <v>6798</v>
      </c>
      <c r="H412" s="2"/>
      <c r="I412" s="2" t="s">
        <v>361</v>
      </c>
      <c r="J412" s="2" t="s">
        <v>9407</v>
      </c>
      <c r="K412" s="2" t="s">
        <v>9413</v>
      </c>
      <c r="L412" s="2" t="s">
        <v>10181</v>
      </c>
      <c r="M412" s="3">
        <v>96</v>
      </c>
      <c r="N412" s="2" t="s">
        <v>79</v>
      </c>
      <c r="O412" s="2" t="s">
        <v>18</v>
      </c>
      <c r="P412" s="2" t="s">
        <v>221</v>
      </c>
    </row>
    <row r="413" spans="1:16" x14ac:dyDescent="0.25">
      <c r="A413" s="7">
        <v>412</v>
      </c>
      <c r="B413" s="3">
        <v>171871</v>
      </c>
      <c r="C413" s="2" t="s">
        <v>1621</v>
      </c>
      <c r="D413" s="2" t="s">
        <v>1622</v>
      </c>
      <c r="E413" s="3">
        <v>2021</v>
      </c>
      <c r="F413" s="2" t="s">
        <v>6463</v>
      </c>
      <c r="G413" s="2" t="s">
        <v>6794</v>
      </c>
      <c r="H413" s="2" t="s">
        <v>6909</v>
      </c>
      <c r="I413" s="2" t="s">
        <v>361</v>
      </c>
      <c r="J413" s="2" t="s">
        <v>8052</v>
      </c>
      <c r="K413" s="2" t="s">
        <v>9414</v>
      </c>
      <c r="L413" s="2" t="s">
        <v>10213</v>
      </c>
      <c r="M413" s="3">
        <v>240</v>
      </c>
      <c r="N413" s="2" t="s">
        <v>222</v>
      </c>
      <c r="O413" s="2" t="s">
        <v>18</v>
      </c>
      <c r="P413" s="2" t="s">
        <v>221</v>
      </c>
    </row>
    <row r="414" spans="1:16" x14ac:dyDescent="0.25">
      <c r="A414" s="7">
        <v>413</v>
      </c>
      <c r="B414" s="3">
        <v>171873</v>
      </c>
      <c r="C414" s="2" t="s">
        <v>772</v>
      </c>
      <c r="D414" s="2" t="s">
        <v>394</v>
      </c>
      <c r="E414" s="3">
        <v>2021</v>
      </c>
      <c r="F414" s="2" t="s">
        <v>773</v>
      </c>
      <c r="G414" s="2" t="s">
        <v>16</v>
      </c>
      <c r="H414" s="2"/>
      <c r="I414" s="2" t="s">
        <v>361</v>
      </c>
      <c r="J414" s="2" t="s">
        <v>796</v>
      </c>
      <c r="K414" s="2" t="s">
        <v>797</v>
      </c>
      <c r="L414" s="2" t="s">
        <v>639</v>
      </c>
      <c r="M414" s="3">
        <v>112</v>
      </c>
      <c r="N414" s="2" t="s">
        <v>79</v>
      </c>
      <c r="O414" s="2" t="s">
        <v>18</v>
      </c>
      <c r="P414" s="2" t="s">
        <v>221</v>
      </c>
    </row>
    <row r="415" spans="1:16" x14ac:dyDescent="0.25">
      <c r="A415" s="7">
        <v>414</v>
      </c>
      <c r="B415" s="3">
        <v>171874</v>
      </c>
      <c r="C415" s="2" t="s">
        <v>4067</v>
      </c>
      <c r="D415" s="2" t="s">
        <v>4074</v>
      </c>
      <c r="E415" s="3">
        <v>2021</v>
      </c>
      <c r="F415" s="2" t="s">
        <v>6464</v>
      </c>
      <c r="G415" s="2" t="s">
        <v>6794</v>
      </c>
      <c r="H415" s="2"/>
      <c r="I415" s="2" t="s">
        <v>361</v>
      </c>
      <c r="J415" s="2" t="s">
        <v>9408</v>
      </c>
      <c r="K415" s="2" t="s">
        <v>9415</v>
      </c>
      <c r="L415" s="2" t="s">
        <v>10260</v>
      </c>
      <c r="M415" s="3">
        <v>316</v>
      </c>
      <c r="N415" s="2" t="s">
        <v>79</v>
      </c>
      <c r="O415" s="2" t="s">
        <v>18</v>
      </c>
      <c r="P415" s="2" t="s">
        <v>221</v>
      </c>
    </row>
    <row r="416" spans="1:16" x14ac:dyDescent="0.25">
      <c r="A416" s="7">
        <v>415</v>
      </c>
      <c r="B416" s="3">
        <v>171875</v>
      </c>
      <c r="C416" s="2" t="s">
        <v>4068</v>
      </c>
      <c r="D416" s="2" t="s">
        <v>4075</v>
      </c>
      <c r="E416" s="3">
        <v>2021</v>
      </c>
      <c r="F416" s="2" t="s">
        <v>6465</v>
      </c>
      <c r="G416" s="2" t="s">
        <v>6794</v>
      </c>
      <c r="H416" s="2"/>
      <c r="I416" s="2" t="s">
        <v>361</v>
      </c>
      <c r="J416" s="2" t="s">
        <v>9409</v>
      </c>
      <c r="K416" s="2" t="s">
        <v>9416</v>
      </c>
      <c r="L416" s="2" t="s">
        <v>10157</v>
      </c>
      <c r="M416" s="3">
        <v>168</v>
      </c>
      <c r="N416" s="2" t="s">
        <v>79</v>
      </c>
      <c r="O416" s="2" t="s">
        <v>18</v>
      </c>
      <c r="P416" s="2" t="s">
        <v>221</v>
      </c>
    </row>
    <row r="417" spans="1:16" x14ac:dyDescent="0.25">
      <c r="A417" s="7">
        <v>416</v>
      </c>
      <c r="B417" s="3">
        <v>171877</v>
      </c>
      <c r="C417" s="2" t="s">
        <v>4069</v>
      </c>
      <c r="D417" s="2" t="s">
        <v>4076</v>
      </c>
      <c r="E417" s="3">
        <v>2021</v>
      </c>
      <c r="F417" s="2" t="s">
        <v>6466</v>
      </c>
      <c r="G417" s="2" t="s">
        <v>6796</v>
      </c>
      <c r="H417" s="2"/>
      <c r="I417" s="2" t="s">
        <v>361</v>
      </c>
      <c r="J417" s="2" t="s">
        <v>9410</v>
      </c>
      <c r="K417" s="2" t="s">
        <v>9417</v>
      </c>
      <c r="L417" s="2" t="s">
        <v>10163</v>
      </c>
      <c r="M417" s="3">
        <v>592</v>
      </c>
      <c r="N417" s="2" t="s">
        <v>79</v>
      </c>
      <c r="O417" s="2" t="s">
        <v>18</v>
      </c>
      <c r="P417" s="2" t="s">
        <v>227</v>
      </c>
    </row>
    <row r="418" spans="1:16" x14ac:dyDescent="0.25">
      <c r="A418" s="7">
        <v>417</v>
      </c>
      <c r="B418" s="3">
        <v>171879</v>
      </c>
      <c r="C418" s="2" t="s">
        <v>10455</v>
      </c>
      <c r="D418" s="2" t="s">
        <v>10456</v>
      </c>
      <c r="E418" s="3">
        <v>2021</v>
      </c>
      <c r="F418" s="2" t="s">
        <v>10457</v>
      </c>
      <c r="G418" s="2" t="s">
        <v>10407</v>
      </c>
      <c r="H418" s="2"/>
      <c r="I418" s="2" t="s">
        <v>361</v>
      </c>
      <c r="J418" s="2" t="s">
        <v>10458</v>
      </c>
      <c r="K418" s="2" t="s">
        <v>10459</v>
      </c>
      <c r="L418" s="2" t="s">
        <v>10425</v>
      </c>
      <c r="M418" s="3">
        <v>352</v>
      </c>
      <c r="N418" s="2" t="s">
        <v>79</v>
      </c>
      <c r="O418" s="2" t="s">
        <v>18</v>
      </c>
      <c r="P418" s="2" t="s">
        <v>263</v>
      </c>
    </row>
    <row r="419" spans="1:16" x14ac:dyDescent="0.25">
      <c r="A419" s="7">
        <v>418</v>
      </c>
      <c r="B419" s="3">
        <v>171887</v>
      </c>
      <c r="C419" s="2" t="s">
        <v>4078</v>
      </c>
      <c r="D419" s="2" t="s">
        <v>4082</v>
      </c>
      <c r="E419" s="3">
        <v>2021</v>
      </c>
      <c r="F419" s="2" t="s">
        <v>6467</v>
      </c>
      <c r="G419" s="2" t="s">
        <v>6796</v>
      </c>
      <c r="H419" s="2" t="s">
        <v>7386</v>
      </c>
      <c r="I419" s="2" t="s">
        <v>361</v>
      </c>
      <c r="J419" s="2" t="s">
        <v>9419</v>
      </c>
      <c r="K419" s="2" t="s">
        <v>9421</v>
      </c>
      <c r="L419" s="2" t="s">
        <v>10197</v>
      </c>
      <c r="M419" s="3">
        <v>316</v>
      </c>
      <c r="N419" s="2" t="s">
        <v>202</v>
      </c>
      <c r="O419" s="2" t="s">
        <v>18</v>
      </c>
      <c r="P419" s="2" t="s">
        <v>221</v>
      </c>
    </row>
    <row r="420" spans="1:16" x14ac:dyDescent="0.25">
      <c r="A420" s="7">
        <v>419</v>
      </c>
      <c r="B420" s="3">
        <v>173067</v>
      </c>
      <c r="C420" s="2" t="s">
        <v>4007</v>
      </c>
      <c r="D420" s="2" t="s">
        <v>4092</v>
      </c>
      <c r="E420" s="3">
        <v>2021</v>
      </c>
      <c r="F420" s="2" t="s">
        <v>6468</v>
      </c>
      <c r="G420" s="2" t="s">
        <v>6794</v>
      </c>
      <c r="H420" s="2"/>
      <c r="I420" s="2" t="s">
        <v>361</v>
      </c>
      <c r="J420" s="2" t="s">
        <v>9424</v>
      </c>
      <c r="K420" s="2" t="s">
        <v>9425</v>
      </c>
      <c r="L420" s="2" t="s">
        <v>10213</v>
      </c>
      <c r="M420" s="3">
        <v>96</v>
      </c>
      <c r="N420" s="2"/>
      <c r="O420" s="2" t="s">
        <v>18</v>
      </c>
      <c r="P420" s="2" t="s">
        <v>221</v>
      </c>
    </row>
    <row r="421" spans="1:16" x14ac:dyDescent="0.25">
      <c r="A421" s="7">
        <v>420</v>
      </c>
      <c r="B421" s="3">
        <v>173083</v>
      </c>
      <c r="C421" s="2" t="s">
        <v>2189</v>
      </c>
      <c r="D421" s="2" t="s">
        <v>4096</v>
      </c>
      <c r="E421" s="3">
        <v>2021</v>
      </c>
      <c r="F421" s="2" t="s">
        <v>6469</v>
      </c>
      <c r="G421" s="2" t="s">
        <v>6797</v>
      </c>
      <c r="H421" s="2"/>
      <c r="I421" s="2" t="s">
        <v>361</v>
      </c>
      <c r="J421" s="2" t="s">
        <v>9426</v>
      </c>
      <c r="K421" s="2" t="s">
        <v>9427</v>
      </c>
      <c r="L421" s="2" t="s">
        <v>10147</v>
      </c>
      <c r="M421" s="3">
        <v>92</v>
      </c>
      <c r="N421" s="2"/>
      <c r="O421" s="2" t="s">
        <v>18</v>
      </c>
      <c r="P421" s="2" t="s">
        <v>221</v>
      </c>
    </row>
    <row r="422" spans="1:16" x14ac:dyDescent="0.25">
      <c r="A422" s="7">
        <v>421</v>
      </c>
      <c r="B422" s="3">
        <v>173088</v>
      </c>
      <c r="C422" s="2" t="s">
        <v>10653</v>
      </c>
      <c r="D422" s="2" t="s">
        <v>10666</v>
      </c>
      <c r="E422" s="3">
        <v>2021</v>
      </c>
      <c r="F422" s="2" t="s">
        <v>10667</v>
      </c>
      <c r="G422" s="2" t="s">
        <v>10570</v>
      </c>
      <c r="H422" s="2"/>
      <c r="I422" s="2" t="s">
        <v>361</v>
      </c>
      <c r="J422" s="2" t="s">
        <v>10668</v>
      </c>
      <c r="K422" s="2" t="s">
        <v>10669</v>
      </c>
      <c r="L422" s="2" t="s">
        <v>10658</v>
      </c>
      <c r="M422" s="3">
        <v>416</v>
      </c>
      <c r="N422" s="2"/>
      <c r="O422" s="2" t="s">
        <v>18</v>
      </c>
      <c r="P422" s="2" t="s">
        <v>227</v>
      </c>
    </row>
    <row r="423" spans="1:16" x14ac:dyDescent="0.25">
      <c r="A423" s="7">
        <v>422</v>
      </c>
      <c r="B423" s="3">
        <v>173090</v>
      </c>
      <c r="C423" s="2" t="s">
        <v>10653</v>
      </c>
      <c r="D423" s="2" t="s">
        <v>10670</v>
      </c>
      <c r="E423" s="3">
        <v>2021</v>
      </c>
      <c r="F423" s="2" t="s">
        <v>10671</v>
      </c>
      <c r="G423" s="2" t="s">
        <v>10570</v>
      </c>
      <c r="H423" s="2"/>
      <c r="I423" s="2" t="s">
        <v>361</v>
      </c>
      <c r="J423" s="2" t="s">
        <v>10672</v>
      </c>
      <c r="K423" s="2" t="s">
        <v>10673</v>
      </c>
      <c r="L423" s="2" t="s">
        <v>10658</v>
      </c>
      <c r="M423" s="3">
        <v>328</v>
      </c>
      <c r="N423" s="2"/>
      <c r="O423" s="2" t="s">
        <v>18</v>
      </c>
      <c r="P423" s="2" t="s">
        <v>221</v>
      </c>
    </row>
    <row r="424" spans="1:16" x14ac:dyDescent="0.25">
      <c r="A424" s="7">
        <v>423</v>
      </c>
      <c r="B424" s="3">
        <v>173091</v>
      </c>
      <c r="C424" s="2" t="s">
        <v>10653</v>
      </c>
      <c r="D424" s="2" t="s">
        <v>10674</v>
      </c>
      <c r="E424" s="3">
        <v>2021</v>
      </c>
      <c r="F424" s="2" t="s">
        <v>10675</v>
      </c>
      <c r="G424" s="2" t="s">
        <v>10570</v>
      </c>
      <c r="H424" s="2"/>
      <c r="I424" s="2" t="s">
        <v>361</v>
      </c>
      <c r="J424" s="2" t="s">
        <v>10676</v>
      </c>
      <c r="K424" s="2" t="s">
        <v>10677</v>
      </c>
      <c r="L424" s="2" t="s">
        <v>10606</v>
      </c>
      <c r="M424" s="3">
        <v>272</v>
      </c>
      <c r="N424" s="2"/>
      <c r="O424" s="2" t="s">
        <v>18</v>
      </c>
      <c r="P424" s="2" t="s">
        <v>221</v>
      </c>
    </row>
    <row r="425" spans="1:16" x14ac:dyDescent="0.25">
      <c r="A425" s="7">
        <v>424</v>
      </c>
      <c r="B425" s="3">
        <v>173095</v>
      </c>
      <c r="C425" s="2" t="s">
        <v>4098</v>
      </c>
      <c r="D425" s="2" t="s">
        <v>4100</v>
      </c>
      <c r="E425" s="3">
        <v>2021</v>
      </c>
      <c r="F425" s="2" t="s">
        <v>6470</v>
      </c>
      <c r="G425" s="2" t="s">
        <v>6798</v>
      </c>
      <c r="H425" s="2"/>
      <c r="I425" s="2" t="s">
        <v>361</v>
      </c>
      <c r="J425" s="2" t="s">
        <v>9428</v>
      </c>
      <c r="K425" s="2" t="s">
        <v>9430</v>
      </c>
      <c r="L425" s="2" t="s">
        <v>14321</v>
      </c>
      <c r="M425" s="3">
        <v>384</v>
      </c>
      <c r="N425" s="2"/>
      <c r="O425" s="2" t="s">
        <v>18</v>
      </c>
      <c r="P425" s="2" t="s">
        <v>221</v>
      </c>
    </row>
    <row r="426" spans="1:16" x14ac:dyDescent="0.25">
      <c r="A426" s="7">
        <v>425</v>
      </c>
      <c r="B426" s="3">
        <v>173096</v>
      </c>
      <c r="C426" s="2" t="s">
        <v>2279</v>
      </c>
      <c r="D426" s="2" t="s">
        <v>4101</v>
      </c>
      <c r="E426" s="3">
        <v>2021</v>
      </c>
      <c r="F426" s="2" t="s">
        <v>6471</v>
      </c>
      <c r="G426" s="2" t="s">
        <v>6797</v>
      </c>
      <c r="H426" s="2"/>
      <c r="I426" s="2" t="s">
        <v>361</v>
      </c>
      <c r="J426" s="2" t="s">
        <v>9429</v>
      </c>
      <c r="K426" s="2" t="s">
        <v>9431</v>
      </c>
      <c r="L426" s="2" t="s">
        <v>937</v>
      </c>
      <c r="M426" s="3">
        <v>216</v>
      </c>
      <c r="N426" s="2"/>
      <c r="O426" s="2" t="s">
        <v>18</v>
      </c>
      <c r="P426" s="2" t="s">
        <v>221</v>
      </c>
    </row>
    <row r="427" spans="1:16" x14ac:dyDescent="0.25">
      <c r="A427" s="7">
        <v>426</v>
      </c>
      <c r="B427" s="3">
        <v>173113</v>
      </c>
      <c r="C427" s="2" t="s">
        <v>4109</v>
      </c>
      <c r="D427" s="2" t="s">
        <v>4114</v>
      </c>
      <c r="E427" s="3">
        <v>2021</v>
      </c>
      <c r="F427" s="2" t="s">
        <v>6472</v>
      </c>
      <c r="G427" s="2" t="s">
        <v>6796</v>
      </c>
      <c r="H427" s="2"/>
      <c r="I427" s="2" t="s">
        <v>361</v>
      </c>
      <c r="J427" s="2" t="s">
        <v>9433</v>
      </c>
      <c r="K427" s="2" t="s">
        <v>9436</v>
      </c>
      <c r="L427" s="2" t="s">
        <v>10149</v>
      </c>
      <c r="M427" s="3">
        <v>96</v>
      </c>
      <c r="N427" s="2" t="s">
        <v>79</v>
      </c>
      <c r="O427" s="2" t="s">
        <v>18</v>
      </c>
      <c r="P427" s="2" t="s">
        <v>221</v>
      </c>
    </row>
    <row r="428" spans="1:16" x14ac:dyDescent="0.25">
      <c r="A428" s="7">
        <v>427</v>
      </c>
      <c r="B428" s="3">
        <v>173114</v>
      </c>
      <c r="C428" s="2" t="s">
        <v>4110</v>
      </c>
      <c r="D428" s="2" t="s">
        <v>4115</v>
      </c>
      <c r="E428" s="3">
        <v>2021</v>
      </c>
      <c r="F428" s="2" t="s">
        <v>6473</v>
      </c>
      <c r="G428" s="2" t="s">
        <v>6796</v>
      </c>
      <c r="H428" s="2" t="s">
        <v>7387</v>
      </c>
      <c r="I428" s="2" t="s">
        <v>361</v>
      </c>
      <c r="J428" s="2" t="s">
        <v>9434</v>
      </c>
      <c r="K428" s="2" t="s">
        <v>9437</v>
      </c>
      <c r="L428" s="2" t="s">
        <v>10211</v>
      </c>
      <c r="M428" s="3">
        <v>316</v>
      </c>
      <c r="N428" s="2" t="s">
        <v>222</v>
      </c>
      <c r="O428" s="2" t="s">
        <v>18</v>
      </c>
      <c r="P428" s="2" t="s">
        <v>221</v>
      </c>
    </row>
    <row r="429" spans="1:16" x14ac:dyDescent="0.25">
      <c r="A429" s="7">
        <v>428</v>
      </c>
      <c r="B429" s="3">
        <v>173115</v>
      </c>
      <c r="C429" s="2" t="s">
        <v>1750</v>
      </c>
      <c r="D429" s="2" t="s">
        <v>1704</v>
      </c>
      <c r="E429" s="3">
        <v>2021</v>
      </c>
      <c r="F429" s="2" t="s">
        <v>6474</v>
      </c>
      <c r="G429" s="2" t="s">
        <v>6794</v>
      </c>
      <c r="H429" s="2"/>
      <c r="I429" s="2" t="s">
        <v>361</v>
      </c>
      <c r="J429" s="2" t="s">
        <v>9435</v>
      </c>
      <c r="K429" s="2" t="s">
        <v>9438</v>
      </c>
      <c r="L429" s="2" t="s">
        <v>10145</v>
      </c>
      <c r="M429" s="3">
        <v>316</v>
      </c>
      <c r="N429" s="2" t="s">
        <v>202</v>
      </c>
      <c r="O429" s="2" t="s">
        <v>18</v>
      </c>
      <c r="P429" s="2" t="s">
        <v>221</v>
      </c>
    </row>
    <row r="430" spans="1:16" x14ac:dyDescent="0.25">
      <c r="A430" s="7">
        <v>429</v>
      </c>
      <c r="B430" s="3">
        <v>173121</v>
      </c>
      <c r="C430" s="2" t="s">
        <v>4119</v>
      </c>
      <c r="D430" s="2" t="s">
        <v>4120</v>
      </c>
      <c r="E430" s="3">
        <v>2021</v>
      </c>
      <c r="F430" s="2" t="s">
        <v>6475</v>
      </c>
      <c r="G430" s="2" t="s">
        <v>6796</v>
      </c>
      <c r="H430" s="2"/>
      <c r="I430" s="2" t="s">
        <v>361</v>
      </c>
      <c r="J430" s="2" t="s">
        <v>9439</v>
      </c>
      <c r="K430" s="2" t="s">
        <v>9441</v>
      </c>
      <c r="L430" s="2" t="s">
        <v>10220</v>
      </c>
      <c r="M430" s="3">
        <v>168</v>
      </c>
      <c r="N430" s="2" t="s">
        <v>79</v>
      </c>
      <c r="O430" s="2" t="s">
        <v>18</v>
      </c>
      <c r="P430" s="2" t="s">
        <v>221</v>
      </c>
    </row>
    <row r="431" spans="1:16" x14ac:dyDescent="0.25">
      <c r="A431" s="7">
        <v>430</v>
      </c>
      <c r="B431" s="3">
        <v>173122</v>
      </c>
      <c r="C431" s="2" t="s">
        <v>2878</v>
      </c>
      <c r="D431" s="2" t="s">
        <v>4121</v>
      </c>
      <c r="E431" s="3">
        <v>2021</v>
      </c>
      <c r="F431" s="2" t="s">
        <v>6476</v>
      </c>
      <c r="G431" s="2" t="s">
        <v>6796</v>
      </c>
      <c r="H431" s="2" t="s">
        <v>7388</v>
      </c>
      <c r="I431" s="2" t="s">
        <v>361</v>
      </c>
      <c r="J431" s="2" t="s">
        <v>9440</v>
      </c>
      <c r="K431" s="2" t="s">
        <v>9442</v>
      </c>
      <c r="L431" s="2" t="s">
        <v>10200</v>
      </c>
      <c r="M431" s="3">
        <v>368</v>
      </c>
      <c r="N431" s="2" t="s">
        <v>79</v>
      </c>
      <c r="O431" s="2" t="s">
        <v>18</v>
      </c>
      <c r="P431" s="2" t="s">
        <v>221</v>
      </c>
    </row>
    <row r="432" spans="1:16" x14ac:dyDescent="0.25">
      <c r="A432" s="7">
        <v>431</v>
      </c>
      <c r="B432" s="3">
        <v>173133</v>
      </c>
      <c r="C432" s="2" t="s">
        <v>4122</v>
      </c>
      <c r="D432" s="2" t="s">
        <v>4123</v>
      </c>
      <c r="E432" s="3">
        <v>2021</v>
      </c>
      <c r="F432" s="2" t="s">
        <v>6477</v>
      </c>
      <c r="G432" s="2" t="s">
        <v>6794</v>
      </c>
      <c r="H432" s="2" t="s">
        <v>7389</v>
      </c>
      <c r="I432" s="2" t="s">
        <v>361</v>
      </c>
      <c r="J432" s="2" t="s">
        <v>9443</v>
      </c>
      <c r="K432" s="2" t="s">
        <v>9444</v>
      </c>
      <c r="L432" s="2" t="s">
        <v>10145</v>
      </c>
      <c r="M432" s="3">
        <v>128</v>
      </c>
      <c r="N432" s="2" t="s">
        <v>79</v>
      </c>
      <c r="O432" s="2" t="s">
        <v>18</v>
      </c>
      <c r="P432" s="2" t="s">
        <v>221</v>
      </c>
    </row>
    <row r="433" spans="1:16" x14ac:dyDescent="0.25">
      <c r="A433" s="7">
        <v>432</v>
      </c>
      <c r="B433" s="3">
        <v>173144</v>
      </c>
      <c r="C433" s="2" t="s">
        <v>4124</v>
      </c>
      <c r="D433" s="2" t="s">
        <v>4129</v>
      </c>
      <c r="E433" s="3">
        <v>2021</v>
      </c>
      <c r="F433" s="2" t="s">
        <v>6478</v>
      </c>
      <c r="G433" s="2" t="s">
        <v>6796</v>
      </c>
      <c r="H433" s="2"/>
      <c r="I433" s="2" t="s">
        <v>361</v>
      </c>
      <c r="J433" s="2" t="s">
        <v>9445</v>
      </c>
      <c r="K433" s="2" t="s">
        <v>9447</v>
      </c>
      <c r="L433" s="2" t="s">
        <v>10165</v>
      </c>
      <c r="M433" s="3">
        <v>232</v>
      </c>
      <c r="N433" s="2" t="s">
        <v>79</v>
      </c>
      <c r="O433" s="2" t="s">
        <v>18</v>
      </c>
      <c r="P433" s="2" t="s">
        <v>221</v>
      </c>
    </row>
    <row r="434" spans="1:16" x14ac:dyDescent="0.25">
      <c r="A434" s="7">
        <v>433</v>
      </c>
      <c r="B434" s="3">
        <v>173147</v>
      </c>
      <c r="C434" s="2" t="s">
        <v>4127</v>
      </c>
      <c r="D434" s="2" t="s">
        <v>4131</v>
      </c>
      <c r="E434" s="3">
        <v>2021</v>
      </c>
      <c r="F434" s="2" t="s">
        <v>6479</v>
      </c>
      <c r="G434" s="2" t="s">
        <v>6794</v>
      </c>
      <c r="H434" s="2"/>
      <c r="I434" s="2" t="s">
        <v>361</v>
      </c>
      <c r="J434" s="2" t="s">
        <v>9446</v>
      </c>
      <c r="K434" s="2" t="s">
        <v>9448</v>
      </c>
      <c r="L434" s="2" t="s">
        <v>3049</v>
      </c>
      <c r="M434" s="3">
        <v>424</v>
      </c>
      <c r="N434" s="2" t="s">
        <v>79</v>
      </c>
      <c r="O434" s="2" t="s">
        <v>18</v>
      </c>
      <c r="P434" s="2" t="s">
        <v>221</v>
      </c>
    </row>
    <row r="435" spans="1:16" x14ac:dyDescent="0.25">
      <c r="A435" s="7">
        <v>434</v>
      </c>
      <c r="B435" s="3">
        <v>173801</v>
      </c>
      <c r="C435" s="2" t="s">
        <v>4132</v>
      </c>
      <c r="D435" s="2" t="s">
        <v>4136</v>
      </c>
      <c r="E435" s="3">
        <v>2021</v>
      </c>
      <c r="F435" s="2" t="s">
        <v>6480</v>
      </c>
      <c r="G435" s="2" t="s">
        <v>6800</v>
      </c>
      <c r="H435" s="2"/>
      <c r="I435" s="2" t="s">
        <v>361</v>
      </c>
      <c r="J435" s="2" t="s">
        <v>9449</v>
      </c>
      <c r="K435" s="2" t="s">
        <v>9453</v>
      </c>
      <c r="L435" s="2" t="s">
        <v>6800</v>
      </c>
      <c r="M435" s="3">
        <v>76</v>
      </c>
      <c r="N435" s="2" t="s">
        <v>79</v>
      </c>
      <c r="O435" s="2" t="s">
        <v>18</v>
      </c>
      <c r="P435" s="2" t="s">
        <v>221</v>
      </c>
    </row>
    <row r="436" spans="1:16" x14ac:dyDescent="0.25">
      <c r="A436" s="7">
        <v>435</v>
      </c>
      <c r="B436" s="3">
        <v>173808</v>
      </c>
      <c r="C436" s="2" t="s">
        <v>4134</v>
      </c>
      <c r="D436" s="2" t="s">
        <v>4138</v>
      </c>
      <c r="E436" s="3">
        <v>2021</v>
      </c>
      <c r="F436" s="2" t="s">
        <v>6481</v>
      </c>
      <c r="G436" s="2" t="s">
        <v>6800</v>
      </c>
      <c r="H436" s="2"/>
      <c r="I436" s="2" t="s">
        <v>361</v>
      </c>
      <c r="J436" s="2" t="s">
        <v>9450</v>
      </c>
      <c r="K436" s="2" t="s">
        <v>9454</v>
      </c>
      <c r="L436" s="2" t="s">
        <v>6800</v>
      </c>
      <c r="M436" s="3">
        <v>144</v>
      </c>
      <c r="N436" s="2" t="s">
        <v>202</v>
      </c>
      <c r="O436" s="2" t="s">
        <v>18</v>
      </c>
      <c r="P436" s="2" t="s">
        <v>221</v>
      </c>
    </row>
    <row r="437" spans="1:16" x14ac:dyDescent="0.25">
      <c r="A437" s="7">
        <v>436</v>
      </c>
      <c r="B437" s="3">
        <v>173810</v>
      </c>
      <c r="C437" s="2" t="s">
        <v>2343</v>
      </c>
      <c r="D437" s="2" t="s">
        <v>4139</v>
      </c>
      <c r="E437" s="3">
        <v>2021</v>
      </c>
      <c r="F437" s="2" t="s">
        <v>6482</v>
      </c>
      <c r="G437" s="2" t="s">
        <v>6794</v>
      </c>
      <c r="H437" s="2"/>
      <c r="I437" s="2" t="s">
        <v>361</v>
      </c>
      <c r="J437" s="2" t="s">
        <v>9451</v>
      </c>
      <c r="K437" s="2" t="s">
        <v>9455</v>
      </c>
      <c r="L437" s="2" t="s">
        <v>10182</v>
      </c>
      <c r="M437" s="3">
        <v>512</v>
      </c>
      <c r="N437" s="2" t="s">
        <v>222</v>
      </c>
      <c r="O437" s="2" t="s">
        <v>18</v>
      </c>
      <c r="P437" s="2" t="s">
        <v>221</v>
      </c>
    </row>
    <row r="438" spans="1:16" x14ac:dyDescent="0.25">
      <c r="A438" s="7">
        <v>437</v>
      </c>
      <c r="B438" s="3">
        <v>173811</v>
      </c>
      <c r="C438" s="2" t="s">
        <v>4135</v>
      </c>
      <c r="D438" s="2" t="s">
        <v>4140</v>
      </c>
      <c r="E438" s="3">
        <v>2021</v>
      </c>
      <c r="F438" s="2" t="s">
        <v>6483</v>
      </c>
      <c r="G438" s="2" t="s">
        <v>6798</v>
      </c>
      <c r="H438" s="2"/>
      <c r="I438" s="2" t="s">
        <v>361</v>
      </c>
      <c r="J438" s="2" t="s">
        <v>9452</v>
      </c>
      <c r="K438" s="2" t="s">
        <v>9456</v>
      </c>
      <c r="L438" s="2" t="s">
        <v>10161</v>
      </c>
      <c r="M438" s="3">
        <v>200</v>
      </c>
      <c r="N438" s="2" t="s">
        <v>79</v>
      </c>
      <c r="O438" s="2" t="s">
        <v>18</v>
      </c>
      <c r="P438" s="2" t="s">
        <v>221</v>
      </c>
    </row>
    <row r="439" spans="1:16" x14ac:dyDescent="0.25">
      <c r="A439" s="7">
        <v>438</v>
      </c>
      <c r="B439" s="3">
        <v>174283</v>
      </c>
      <c r="C439" s="2" t="s">
        <v>2654</v>
      </c>
      <c r="D439" s="2" t="s">
        <v>4141</v>
      </c>
      <c r="E439" s="3">
        <v>2021</v>
      </c>
      <c r="F439" s="2" t="s">
        <v>6484</v>
      </c>
      <c r="G439" s="2" t="s">
        <v>10472</v>
      </c>
      <c r="H439" s="2"/>
      <c r="I439" s="2" t="s">
        <v>361</v>
      </c>
      <c r="J439" s="2" t="s">
        <v>11807</v>
      </c>
      <c r="K439" s="2" t="s">
        <v>9457</v>
      </c>
      <c r="L439" s="2" t="s">
        <v>10496</v>
      </c>
      <c r="M439" s="3">
        <v>36</v>
      </c>
      <c r="N439" s="2" t="s">
        <v>10348</v>
      </c>
      <c r="O439" s="2" t="s">
        <v>18</v>
      </c>
      <c r="P439" s="2" t="s">
        <v>221</v>
      </c>
    </row>
    <row r="440" spans="1:16" x14ac:dyDescent="0.25">
      <c r="A440" s="7">
        <v>439</v>
      </c>
      <c r="B440" s="3">
        <v>174285</v>
      </c>
      <c r="C440" s="2" t="s">
        <v>1376</v>
      </c>
      <c r="D440" s="2" t="s">
        <v>1382</v>
      </c>
      <c r="E440" s="3">
        <v>2021</v>
      </c>
      <c r="F440" s="2" t="s">
        <v>6485</v>
      </c>
      <c r="G440" s="2" t="s">
        <v>6799</v>
      </c>
      <c r="H440" s="2" t="s">
        <v>7390</v>
      </c>
      <c r="I440" s="2" t="s">
        <v>361</v>
      </c>
      <c r="J440" s="2" t="s">
        <v>7861</v>
      </c>
      <c r="K440" s="2" t="s">
        <v>9462</v>
      </c>
      <c r="L440" s="2" t="s">
        <v>10248</v>
      </c>
      <c r="M440" s="3">
        <v>176</v>
      </c>
      <c r="N440" s="2" t="s">
        <v>10349</v>
      </c>
      <c r="O440" s="2" t="s">
        <v>18</v>
      </c>
      <c r="P440" s="2" t="s">
        <v>221</v>
      </c>
    </row>
    <row r="441" spans="1:16" x14ac:dyDescent="0.25">
      <c r="A441" s="7">
        <v>440</v>
      </c>
      <c r="B441" s="3">
        <v>174286</v>
      </c>
      <c r="C441" s="2" t="s">
        <v>4142</v>
      </c>
      <c r="D441" s="2" t="s">
        <v>4148</v>
      </c>
      <c r="E441" s="3">
        <v>2021</v>
      </c>
      <c r="F441" s="2" t="s">
        <v>6486</v>
      </c>
      <c r="G441" s="2" t="s">
        <v>6796</v>
      </c>
      <c r="H441" s="2" t="s">
        <v>7391</v>
      </c>
      <c r="I441" s="2" t="s">
        <v>361</v>
      </c>
      <c r="J441" s="2" t="s">
        <v>9458</v>
      </c>
      <c r="K441" s="2" t="s">
        <v>9463</v>
      </c>
      <c r="L441" s="2" t="s">
        <v>10175</v>
      </c>
      <c r="M441" s="3">
        <v>456</v>
      </c>
      <c r="N441" s="2" t="s">
        <v>10349</v>
      </c>
      <c r="O441" s="2" t="s">
        <v>18</v>
      </c>
      <c r="P441" s="2" t="s">
        <v>221</v>
      </c>
    </row>
    <row r="442" spans="1:16" x14ac:dyDescent="0.25">
      <c r="A442" s="7">
        <v>441</v>
      </c>
      <c r="B442" s="3">
        <v>174288</v>
      </c>
      <c r="C442" s="2" t="s">
        <v>4143</v>
      </c>
      <c r="D442" s="2" t="s">
        <v>4149</v>
      </c>
      <c r="E442" s="3">
        <v>2021</v>
      </c>
      <c r="F442" s="2" t="s">
        <v>6487</v>
      </c>
      <c r="G442" s="2" t="s">
        <v>6794</v>
      </c>
      <c r="H442" s="2" t="s">
        <v>6825</v>
      </c>
      <c r="I442" s="2" t="s">
        <v>361</v>
      </c>
      <c r="J442" s="2" t="s">
        <v>9459</v>
      </c>
      <c r="K442" s="2" t="s">
        <v>9464</v>
      </c>
      <c r="L442" s="2" t="s">
        <v>10176</v>
      </c>
      <c r="M442" s="3">
        <v>232</v>
      </c>
      <c r="N442" s="2" t="s">
        <v>10350</v>
      </c>
      <c r="O442" s="2" t="s">
        <v>18</v>
      </c>
      <c r="P442" s="2" t="s">
        <v>227</v>
      </c>
    </row>
    <row r="443" spans="1:16" x14ac:dyDescent="0.25">
      <c r="A443" s="7">
        <v>442</v>
      </c>
      <c r="B443" s="3">
        <v>174290</v>
      </c>
      <c r="C443" s="2" t="s">
        <v>2752</v>
      </c>
      <c r="D443" s="2" t="s">
        <v>4151</v>
      </c>
      <c r="E443" s="3">
        <v>2021</v>
      </c>
      <c r="F443" s="2" t="s">
        <v>6488</v>
      </c>
      <c r="G443" s="2" t="s">
        <v>6797</v>
      </c>
      <c r="H443" s="2"/>
      <c r="I443" s="2" t="s">
        <v>361</v>
      </c>
      <c r="J443" s="2" t="s">
        <v>9460</v>
      </c>
      <c r="K443" s="2" t="s">
        <v>9465</v>
      </c>
      <c r="L443" s="2" t="s">
        <v>2395</v>
      </c>
      <c r="M443" s="3">
        <v>456</v>
      </c>
      <c r="N443" s="2" t="s">
        <v>10350</v>
      </c>
      <c r="O443" s="2" t="s">
        <v>18</v>
      </c>
      <c r="P443" s="2" t="s">
        <v>227</v>
      </c>
    </row>
    <row r="444" spans="1:16" x14ac:dyDescent="0.25">
      <c r="A444" s="7">
        <v>443</v>
      </c>
      <c r="B444" s="3">
        <v>174292</v>
      </c>
      <c r="C444" s="2" t="s">
        <v>4146</v>
      </c>
      <c r="D444" s="2" t="s">
        <v>4153</v>
      </c>
      <c r="E444" s="3">
        <v>2021</v>
      </c>
      <c r="F444" s="2" t="s">
        <v>6489</v>
      </c>
      <c r="G444" s="2" t="s">
        <v>6797</v>
      </c>
      <c r="H444" s="2" t="s">
        <v>7392</v>
      </c>
      <c r="I444" s="2" t="s">
        <v>361</v>
      </c>
      <c r="J444" s="2" t="s">
        <v>9461</v>
      </c>
      <c r="K444" s="2" t="s">
        <v>9466</v>
      </c>
      <c r="L444" s="2" t="s">
        <v>10195</v>
      </c>
      <c r="M444" s="3">
        <v>688</v>
      </c>
      <c r="N444" s="2" t="s">
        <v>23</v>
      </c>
      <c r="O444" s="2" t="s">
        <v>18</v>
      </c>
      <c r="P444" s="2" t="s">
        <v>221</v>
      </c>
    </row>
    <row r="445" spans="1:16" x14ac:dyDescent="0.25">
      <c r="A445" s="7">
        <v>444</v>
      </c>
      <c r="B445" s="3">
        <v>174961</v>
      </c>
      <c r="C445" s="2" t="s">
        <v>4155</v>
      </c>
      <c r="D445" s="2" t="s">
        <v>4159</v>
      </c>
      <c r="E445" s="3">
        <v>2021</v>
      </c>
      <c r="F445" s="2" t="s">
        <v>6490</v>
      </c>
      <c r="G445" s="2" t="s">
        <v>6796</v>
      </c>
      <c r="H445" s="2"/>
      <c r="I445" s="2" t="s">
        <v>361</v>
      </c>
      <c r="J445" s="2" t="s">
        <v>9467</v>
      </c>
      <c r="K445" s="2" t="s">
        <v>9472</v>
      </c>
      <c r="L445" s="2" t="s">
        <v>10223</v>
      </c>
      <c r="M445" s="3">
        <v>264</v>
      </c>
      <c r="N445" s="2"/>
      <c r="O445" s="2" t="s">
        <v>18</v>
      </c>
      <c r="P445" s="2" t="s">
        <v>227</v>
      </c>
    </row>
    <row r="446" spans="1:16" x14ac:dyDescent="0.25">
      <c r="A446" s="7">
        <v>445</v>
      </c>
      <c r="B446" s="3">
        <v>174962</v>
      </c>
      <c r="C446" s="2" t="s">
        <v>4156</v>
      </c>
      <c r="D446" s="2" t="s">
        <v>4160</v>
      </c>
      <c r="E446" s="3">
        <v>2021</v>
      </c>
      <c r="F446" s="2" t="s">
        <v>6491</v>
      </c>
      <c r="G446" s="2" t="s">
        <v>6799</v>
      </c>
      <c r="H446" s="2"/>
      <c r="I446" s="2" t="s">
        <v>361</v>
      </c>
      <c r="J446" s="2" t="s">
        <v>9468</v>
      </c>
      <c r="K446" s="2" t="s">
        <v>9473</v>
      </c>
      <c r="L446" s="2" t="s">
        <v>10248</v>
      </c>
      <c r="M446" s="3">
        <v>368</v>
      </c>
      <c r="N446" s="2" t="s">
        <v>10351</v>
      </c>
      <c r="O446" s="2" t="s">
        <v>18</v>
      </c>
      <c r="P446" s="2" t="s">
        <v>227</v>
      </c>
    </row>
    <row r="447" spans="1:16" x14ac:dyDescent="0.25">
      <c r="A447" s="7">
        <v>446</v>
      </c>
      <c r="B447" s="3">
        <v>174963</v>
      </c>
      <c r="C447" s="2" t="s">
        <v>4157</v>
      </c>
      <c r="D447" s="2" t="s">
        <v>4161</v>
      </c>
      <c r="E447" s="3">
        <v>2021</v>
      </c>
      <c r="F447" s="2" t="s">
        <v>6492</v>
      </c>
      <c r="G447" s="2" t="s">
        <v>6799</v>
      </c>
      <c r="H447" s="2" t="s">
        <v>7393</v>
      </c>
      <c r="I447" s="2" t="s">
        <v>361</v>
      </c>
      <c r="J447" s="2" t="s">
        <v>9469</v>
      </c>
      <c r="K447" s="2" t="s">
        <v>9474</v>
      </c>
      <c r="L447" s="2" t="s">
        <v>10248</v>
      </c>
      <c r="M447" s="3">
        <v>596</v>
      </c>
      <c r="N447" s="2" t="s">
        <v>10351</v>
      </c>
      <c r="O447" s="2" t="s">
        <v>18</v>
      </c>
      <c r="P447" s="2" t="s">
        <v>227</v>
      </c>
    </row>
    <row r="448" spans="1:16" x14ac:dyDescent="0.25">
      <c r="A448" s="7">
        <v>447</v>
      </c>
      <c r="B448" s="3">
        <v>174965</v>
      </c>
      <c r="C448" s="2" t="s">
        <v>2975</v>
      </c>
      <c r="D448" s="2" t="s">
        <v>4162</v>
      </c>
      <c r="E448" s="3">
        <v>2021</v>
      </c>
      <c r="F448" s="2" t="s">
        <v>6493</v>
      </c>
      <c r="G448" s="2" t="s">
        <v>6796</v>
      </c>
      <c r="H448" s="2"/>
      <c r="I448" s="2" t="s">
        <v>361</v>
      </c>
      <c r="J448" s="2" t="s">
        <v>9470</v>
      </c>
      <c r="K448" s="2" t="s">
        <v>9475</v>
      </c>
      <c r="L448" s="2" t="s">
        <v>10284</v>
      </c>
      <c r="M448" s="3">
        <v>108</v>
      </c>
      <c r="N448" s="2"/>
      <c r="O448" s="2" t="s">
        <v>18</v>
      </c>
      <c r="P448" s="2" t="s">
        <v>221</v>
      </c>
    </row>
    <row r="449" spans="1:16" x14ac:dyDescent="0.25">
      <c r="A449" s="7">
        <v>448</v>
      </c>
      <c r="B449" s="3">
        <v>174966</v>
      </c>
      <c r="C449" s="2" t="s">
        <v>4158</v>
      </c>
      <c r="D449" s="2" t="s">
        <v>4163</v>
      </c>
      <c r="E449" s="3">
        <v>2021</v>
      </c>
      <c r="F449" s="2" t="s">
        <v>6494</v>
      </c>
      <c r="G449" s="2" t="s">
        <v>2478</v>
      </c>
      <c r="H449" s="2"/>
      <c r="I449" s="2" t="s">
        <v>361</v>
      </c>
      <c r="J449" s="2" t="s">
        <v>9471</v>
      </c>
      <c r="K449" s="2" t="s">
        <v>9476</v>
      </c>
      <c r="L449" s="2" t="s">
        <v>2512</v>
      </c>
      <c r="M449" s="3">
        <v>488</v>
      </c>
      <c r="N449" s="2"/>
      <c r="O449" s="2" t="s">
        <v>18</v>
      </c>
      <c r="P449" s="2" t="s">
        <v>221</v>
      </c>
    </row>
    <row r="450" spans="1:16" x14ac:dyDescent="0.25">
      <c r="A450" s="7">
        <v>449</v>
      </c>
      <c r="B450" s="3">
        <v>174968</v>
      </c>
      <c r="C450" s="2" t="s">
        <v>4164</v>
      </c>
      <c r="D450" s="2" t="s">
        <v>4169</v>
      </c>
      <c r="E450" s="3">
        <v>2021</v>
      </c>
      <c r="F450" s="2" t="s">
        <v>6495</v>
      </c>
      <c r="G450" s="2" t="s">
        <v>2478</v>
      </c>
      <c r="H450" s="2"/>
      <c r="I450" s="2" t="s">
        <v>361</v>
      </c>
      <c r="J450" s="2" t="s">
        <v>9477</v>
      </c>
      <c r="K450" s="2" t="s">
        <v>9482</v>
      </c>
      <c r="L450" s="2" t="s">
        <v>10153</v>
      </c>
      <c r="M450" s="3">
        <v>156</v>
      </c>
      <c r="N450" s="2" t="s">
        <v>58</v>
      </c>
      <c r="O450" s="2" t="s">
        <v>18</v>
      </c>
      <c r="P450" s="2" t="s">
        <v>221</v>
      </c>
    </row>
    <row r="451" spans="1:16" x14ac:dyDescent="0.25">
      <c r="A451" s="7">
        <v>450</v>
      </c>
      <c r="B451" s="3">
        <v>174969</v>
      </c>
      <c r="C451" s="2" t="s">
        <v>4165</v>
      </c>
      <c r="D451" s="2" t="s">
        <v>4170</v>
      </c>
      <c r="E451" s="3">
        <v>2021</v>
      </c>
      <c r="F451" s="2" t="s">
        <v>6496</v>
      </c>
      <c r="G451" s="2" t="s">
        <v>6796</v>
      </c>
      <c r="H451" s="2"/>
      <c r="I451" s="2" t="s">
        <v>361</v>
      </c>
      <c r="J451" s="2" t="s">
        <v>9478</v>
      </c>
      <c r="K451" s="2" t="s">
        <v>9483</v>
      </c>
      <c r="L451" s="2" t="s">
        <v>10187</v>
      </c>
      <c r="M451" s="3">
        <v>160</v>
      </c>
      <c r="N451" s="2"/>
      <c r="O451" s="2" t="s">
        <v>18</v>
      </c>
      <c r="P451" s="2" t="s">
        <v>221</v>
      </c>
    </row>
    <row r="452" spans="1:16" x14ac:dyDescent="0.25">
      <c r="A452" s="7">
        <v>451</v>
      </c>
      <c r="B452" s="3">
        <v>174976</v>
      </c>
      <c r="C452" s="2" t="s">
        <v>725</v>
      </c>
      <c r="D452" s="2" t="s">
        <v>4174</v>
      </c>
      <c r="E452" s="3">
        <v>2021</v>
      </c>
      <c r="F452" s="2" t="s">
        <v>6497</v>
      </c>
      <c r="G452" s="2" t="s">
        <v>6796</v>
      </c>
      <c r="H452" s="2"/>
      <c r="I452" s="2" t="s">
        <v>361</v>
      </c>
      <c r="J452" s="2" t="s">
        <v>9480</v>
      </c>
      <c r="K452" s="2" t="s">
        <v>9484</v>
      </c>
      <c r="L452" s="2" t="s">
        <v>10187</v>
      </c>
      <c r="M452" s="3">
        <v>92</v>
      </c>
      <c r="N452" s="2"/>
      <c r="O452" s="2" t="s">
        <v>18</v>
      </c>
      <c r="P452" s="2" t="s">
        <v>221</v>
      </c>
    </row>
    <row r="453" spans="1:16" x14ac:dyDescent="0.25">
      <c r="A453" s="7">
        <v>452</v>
      </c>
      <c r="B453" s="3">
        <v>174977</v>
      </c>
      <c r="C453" s="2" t="s">
        <v>4168</v>
      </c>
      <c r="D453" s="2" t="s">
        <v>4175</v>
      </c>
      <c r="E453" s="3">
        <v>2021</v>
      </c>
      <c r="F453" s="2" t="s">
        <v>6498</v>
      </c>
      <c r="G453" s="2" t="s">
        <v>6796</v>
      </c>
      <c r="H453" s="2" t="s">
        <v>7394</v>
      </c>
      <c r="I453" s="2" t="s">
        <v>361</v>
      </c>
      <c r="J453" s="2" t="s">
        <v>9481</v>
      </c>
      <c r="K453" s="2" t="s">
        <v>9485</v>
      </c>
      <c r="L453" s="2" t="s">
        <v>10164</v>
      </c>
      <c r="M453" s="3">
        <v>360</v>
      </c>
      <c r="N453" s="2"/>
      <c r="O453" s="2" t="s">
        <v>18</v>
      </c>
      <c r="P453" s="2" t="s">
        <v>221</v>
      </c>
    </row>
    <row r="454" spans="1:16" x14ac:dyDescent="0.25">
      <c r="A454" s="7">
        <v>453</v>
      </c>
      <c r="B454" s="3">
        <v>174997</v>
      </c>
      <c r="C454" s="2" t="s">
        <v>4182</v>
      </c>
      <c r="D454" s="2" t="s">
        <v>3479</v>
      </c>
      <c r="E454" s="3">
        <v>2021</v>
      </c>
      <c r="F454" s="2" t="s">
        <v>6499</v>
      </c>
      <c r="G454" s="2" t="s">
        <v>2478</v>
      </c>
      <c r="H454" s="2" t="s">
        <v>7395</v>
      </c>
      <c r="I454" s="2" t="s">
        <v>361</v>
      </c>
      <c r="J454" s="2" t="s">
        <v>9487</v>
      </c>
      <c r="K454" s="2" t="s">
        <v>9489</v>
      </c>
      <c r="L454" s="2" t="s">
        <v>3479</v>
      </c>
      <c r="M454" s="3">
        <v>224</v>
      </c>
      <c r="N454" s="2" t="s">
        <v>202</v>
      </c>
      <c r="O454" s="2" t="s">
        <v>18</v>
      </c>
      <c r="P454" s="2" t="s">
        <v>221</v>
      </c>
    </row>
    <row r="455" spans="1:16" x14ac:dyDescent="0.25">
      <c r="A455" s="7">
        <v>454</v>
      </c>
      <c r="B455" s="3">
        <v>174998</v>
      </c>
      <c r="C455" s="2" t="s">
        <v>3596</v>
      </c>
      <c r="D455" s="2" t="s">
        <v>4185</v>
      </c>
      <c r="E455" s="3">
        <v>2021</v>
      </c>
      <c r="F455" s="2" t="s">
        <v>6500</v>
      </c>
      <c r="G455" s="2" t="s">
        <v>6799</v>
      </c>
      <c r="H455" s="2"/>
      <c r="I455" s="2" t="s">
        <v>361</v>
      </c>
      <c r="J455" s="2" t="s">
        <v>9488</v>
      </c>
      <c r="K455" s="2" t="s">
        <v>9490</v>
      </c>
      <c r="L455" s="2" t="s">
        <v>10151</v>
      </c>
      <c r="M455" s="3">
        <v>336</v>
      </c>
      <c r="N455" s="2" t="s">
        <v>79</v>
      </c>
      <c r="O455" s="2" t="s">
        <v>18</v>
      </c>
      <c r="P455" s="2" t="s">
        <v>10293</v>
      </c>
    </row>
    <row r="456" spans="1:16" x14ac:dyDescent="0.25">
      <c r="A456" s="7">
        <v>455</v>
      </c>
      <c r="B456" s="3">
        <v>174999</v>
      </c>
      <c r="C456" s="2" t="s">
        <v>774</v>
      </c>
      <c r="D456" s="2" t="s">
        <v>15</v>
      </c>
      <c r="E456" s="3">
        <v>2021</v>
      </c>
      <c r="F456" s="2" t="s">
        <v>775</v>
      </c>
      <c r="G456" s="2" t="s">
        <v>16</v>
      </c>
      <c r="H456" s="2"/>
      <c r="I456" s="2" t="s">
        <v>361</v>
      </c>
      <c r="J456" s="2" t="s">
        <v>798</v>
      </c>
      <c r="K456" s="2" t="s">
        <v>799</v>
      </c>
      <c r="L456" s="2" t="s">
        <v>639</v>
      </c>
      <c r="M456" s="3">
        <v>620</v>
      </c>
      <c r="N456" s="2" t="s">
        <v>202</v>
      </c>
      <c r="O456" s="2" t="s">
        <v>18</v>
      </c>
      <c r="P456" s="2" t="s">
        <v>227</v>
      </c>
    </row>
    <row r="457" spans="1:16" x14ac:dyDescent="0.25">
      <c r="A457" s="7">
        <v>456</v>
      </c>
      <c r="B457" s="3">
        <v>175150</v>
      </c>
      <c r="C457" s="2" t="s">
        <v>10558</v>
      </c>
      <c r="D457" s="2" t="s">
        <v>10559</v>
      </c>
      <c r="E457" s="3">
        <v>2021</v>
      </c>
      <c r="F457" s="2" t="s">
        <v>10560</v>
      </c>
      <c r="G457" s="2" t="s">
        <v>10548</v>
      </c>
      <c r="H457" s="2" t="s">
        <v>10561</v>
      </c>
      <c r="I457" s="2" t="s">
        <v>361</v>
      </c>
      <c r="J457" s="2" t="s">
        <v>10562</v>
      </c>
      <c r="K457" s="2" t="s">
        <v>10563</v>
      </c>
      <c r="L457" s="2" t="s">
        <v>10548</v>
      </c>
      <c r="M457" s="3">
        <v>636</v>
      </c>
      <c r="N457" s="2" t="s">
        <v>79</v>
      </c>
      <c r="O457" s="2" t="s">
        <v>18</v>
      </c>
      <c r="P457" s="2" t="s">
        <v>221</v>
      </c>
    </row>
    <row r="458" spans="1:16" x14ac:dyDescent="0.25">
      <c r="A458" s="7">
        <v>457</v>
      </c>
      <c r="B458" s="3">
        <v>175152</v>
      </c>
      <c r="C458" s="2" t="s">
        <v>2873</v>
      </c>
      <c r="D458" s="2" t="s">
        <v>4190</v>
      </c>
      <c r="E458" s="3">
        <v>2021</v>
      </c>
      <c r="F458" s="2" t="s">
        <v>6501</v>
      </c>
      <c r="G458" s="2" t="s">
        <v>6794</v>
      </c>
      <c r="H458" s="2"/>
      <c r="I458" s="2" t="s">
        <v>361</v>
      </c>
      <c r="J458" s="2" t="s">
        <v>9491</v>
      </c>
      <c r="K458" s="2" t="s">
        <v>9492</v>
      </c>
      <c r="L458" s="2" t="s">
        <v>10260</v>
      </c>
      <c r="M458" s="3">
        <v>720</v>
      </c>
      <c r="N458" s="2" t="s">
        <v>202</v>
      </c>
      <c r="O458" s="2" t="s">
        <v>18</v>
      </c>
      <c r="P458" s="2" t="s">
        <v>221</v>
      </c>
    </row>
    <row r="459" spans="1:16" x14ac:dyDescent="0.25">
      <c r="A459" s="7">
        <v>458</v>
      </c>
      <c r="B459" s="3">
        <v>175494</v>
      </c>
      <c r="C459" s="2" t="s">
        <v>4192</v>
      </c>
      <c r="D459" s="2" t="s">
        <v>4196</v>
      </c>
      <c r="E459" s="3">
        <v>2021</v>
      </c>
      <c r="F459" s="2" t="s">
        <v>6502</v>
      </c>
      <c r="G459" s="2" t="s">
        <v>6800</v>
      </c>
      <c r="H459" s="2"/>
      <c r="I459" s="2" t="s">
        <v>361</v>
      </c>
      <c r="J459" s="2" t="s">
        <v>9493</v>
      </c>
      <c r="K459" s="2" t="s">
        <v>9497</v>
      </c>
      <c r="L459" s="2" t="s">
        <v>6800</v>
      </c>
      <c r="M459" s="3">
        <v>244</v>
      </c>
      <c r="N459" s="2" t="s">
        <v>202</v>
      </c>
      <c r="O459" s="2"/>
      <c r="P459" s="2" t="s">
        <v>263</v>
      </c>
    </row>
    <row r="460" spans="1:16" x14ac:dyDescent="0.25">
      <c r="A460" s="7">
        <v>459</v>
      </c>
      <c r="B460" s="3">
        <v>175495</v>
      </c>
      <c r="C460" s="2" t="s">
        <v>4193</v>
      </c>
      <c r="D460" s="2" t="s">
        <v>4197</v>
      </c>
      <c r="E460" s="3">
        <v>2021</v>
      </c>
      <c r="F460" s="2" t="s">
        <v>6503</v>
      </c>
      <c r="G460" s="2" t="s">
        <v>6796</v>
      </c>
      <c r="H460" s="2"/>
      <c r="I460" s="2" t="s">
        <v>361</v>
      </c>
      <c r="J460" s="2" t="s">
        <v>9494</v>
      </c>
      <c r="K460" s="2" t="s">
        <v>9498</v>
      </c>
      <c r="L460" s="2" t="s">
        <v>10146</v>
      </c>
      <c r="M460" s="3">
        <v>152</v>
      </c>
      <c r="N460" s="2" t="s">
        <v>79</v>
      </c>
      <c r="O460" s="2" t="s">
        <v>18</v>
      </c>
      <c r="P460" s="2" t="s">
        <v>221</v>
      </c>
    </row>
    <row r="461" spans="1:16" x14ac:dyDescent="0.25">
      <c r="A461" s="7">
        <v>460</v>
      </c>
      <c r="B461" s="3">
        <v>175496</v>
      </c>
      <c r="C461" s="2" t="s">
        <v>4194</v>
      </c>
      <c r="D461" s="2" t="s">
        <v>2217</v>
      </c>
      <c r="E461" s="3">
        <v>2021</v>
      </c>
      <c r="F461" s="2" t="s">
        <v>6504</v>
      </c>
      <c r="G461" s="2" t="s">
        <v>6797</v>
      </c>
      <c r="H461" s="2"/>
      <c r="I461" s="2" t="s">
        <v>361</v>
      </c>
      <c r="J461" s="2" t="s">
        <v>8440</v>
      </c>
      <c r="K461" s="2" t="s">
        <v>9499</v>
      </c>
      <c r="L461" s="2" t="s">
        <v>2395</v>
      </c>
      <c r="M461" s="3">
        <v>172</v>
      </c>
      <c r="N461" s="2" t="s">
        <v>79</v>
      </c>
      <c r="O461" s="2" t="s">
        <v>18</v>
      </c>
      <c r="P461" s="2" t="s">
        <v>221</v>
      </c>
    </row>
    <row r="462" spans="1:16" x14ac:dyDescent="0.25">
      <c r="A462" s="7">
        <v>461</v>
      </c>
      <c r="B462" s="3">
        <v>175498</v>
      </c>
      <c r="C462" s="2" t="s">
        <v>4195</v>
      </c>
      <c r="D462" s="2" t="s">
        <v>4198</v>
      </c>
      <c r="E462" s="3">
        <v>2021</v>
      </c>
      <c r="F462" s="2" t="s">
        <v>6505</v>
      </c>
      <c r="G462" s="2" t="s">
        <v>6798</v>
      </c>
      <c r="H462" s="2"/>
      <c r="I462" s="2" t="s">
        <v>361</v>
      </c>
      <c r="J462" s="2" t="s">
        <v>9495</v>
      </c>
      <c r="K462" s="2" t="s">
        <v>9500</v>
      </c>
      <c r="L462" s="2" t="s">
        <v>10161</v>
      </c>
      <c r="M462" s="3">
        <v>244</v>
      </c>
      <c r="N462" s="2" t="s">
        <v>202</v>
      </c>
      <c r="O462" s="2" t="s">
        <v>18</v>
      </c>
      <c r="P462" s="2" t="s">
        <v>221</v>
      </c>
    </row>
    <row r="463" spans="1:16" x14ac:dyDescent="0.25">
      <c r="A463" s="7">
        <v>462</v>
      </c>
      <c r="B463" s="3">
        <v>175499</v>
      </c>
      <c r="C463" s="2" t="s">
        <v>1446</v>
      </c>
      <c r="D463" s="2" t="s">
        <v>4199</v>
      </c>
      <c r="E463" s="3">
        <v>2021</v>
      </c>
      <c r="F463" s="2" t="s">
        <v>6506</v>
      </c>
      <c r="G463" s="2" t="s">
        <v>6796</v>
      </c>
      <c r="H463" s="2"/>
      <c r="I463" s="2" t="s">
        <v>361</v>
      </c>
      <c r="J463" s="2" t="s">
        <v>9496</v>
      </c>
      <c r="K463" s="2" t="s">
        <v>9501</v>
      </c>
      <c r="L463" s="2" t="s">
        <v>10146</v>
      </c>
      <c r="M463" s="3">
        <v>212</v>
      </c>
      <c r="N463" s="2" t="s">
        <v>79</v>
      </c>
      <c r="O463" s="2" t="s">
        <v>18</v>
      </c>
      <c r="P463" s="2" t="s">
        <v>221</v>
      </c>
    </row>
    <row r="464" spans="1:16" x14ac:dyDescent="0.25">
      <c r="A464" s="7">
        <v>463</v>
      </c>
      <c r="B464" s="3">
        <v>175507</v>
      </c>
      <c r="C464" s="2" t="s">
        <v>4203</v>
      </c>
      <c r="D464" s="2" t="s">
        <v>4207</v>
      </c>
      <c r="E464" s="3">
        <v>2021</v>
      </c>
      <c r="F464" s="2" t="s">
        <v>6507</v>
      </c>
      <c r="G464" s="2" t="s">
        <v>6796</v>
      </c>
      <c r="H464" s="2" t="s">
        <v>7396</v>
      </c>
      <c r="I464" s="2" t="s">
        <v>361</v>
      </c>
      <c r="J464" s="2" t="s">
        <v>9502</v>
      </c>
      <c r="K464" s="2" t="s">
        <v>9504</v>
      </c>
      <c r="L464" s="2" t="s">
        <v>10197</v>
      </c>
      <c r="M464" s="3">
        <v>464</v>
      </c>
      <c r="N464" s="2" t="s">
        <v>79</v>
      </c>
      <c r="O464" s="2" t="s">
        <v>18</v>
      </c>
      <c r="P464" s="2" t="s">
        <v>221</v>
      </c>
    </row>
    <row r="465" spans="1:16" x14ac:dyDescent="0.25">
      <c r="A465" s="7">
        <v>464</v>
      </c>
      <c r="B465" s="3">
        <v>175508</v>
      </c>
      <c r="C465" s="2" t="s">
        <v>1372</v>
      </c>
      <c r="D465" s="2" t="s">
        <v>4208</v>
      </c>
      <c r="E465" s="3">
        <v>2021</v>
      </c>
      <c r="F465" s="2" t="s">
        <v>6508</v>
      </c>
      <c r="G465" s="2" t="s">
        <v>6798</v>
      </c>
      <c r="H465" s="2"/>
      <c r="I465" s="2" t="s">
        <v>361</v>
      </c>
      <c r="J465" s="2" t="s">
        <v>9503</v>
      </c>
      <c r="K465" s="2" t="s">
        <v>9505</v>
      </c>
      <c r="L465" s="2" t="s">
        <v>4305</v>
      </c>
      <c r="M465" s="3">
        <v>188</v>
      </c>
      <c r="N465" s="2" t="s">
        <v>79</v>
      </c>
      <c r="O465" s="2" t="s">
        <v>18</v>
      </c>
      <c r="P465" s="2" t="s">
        <v>227</v>
      </c>
    </row>
    <row r="466" spans="1:16" x14ac:dyDescent="0.25">
      <c r="A466" s="7">
        <v>465</v>
      </c>
      <c r="B466" s="3">
        <v>175510</v>
      </c>
      <c r="C466" s="2" t="s">
        <v>4209</v>
      </c>
      <c r="D466" s="2" t="s">
        <v>4210</v>
      </c>
      <c r="E466" s="3">
        <v>2021</v>
      </c>
      <c r="F466" s="2" t="s">
        <v>6509</v>
      </c>
      <c r="G466" s="2" t="s">
        <v>6796</v>
      </c>
      <c r="H466" s="2"/>
      <c r="I466" s="2" t="s">
        <v>361</v>
      </c>
      <c r="J466" s="2" t="s">
        <v>9506</v>
      </c>
      <c r="K466" s="2" t="s">
        <v>9507</v>
      </c>
      <c r="L466" s="2" t="s">
        <v>10207</v>
      </c>
      <c r="M466" s="3">
        <v>320</v>
      </c>
      <c r="N466" s="2" t="s">
        <v>79</v>
      </c>
      <c r="O466" s="2" t="s">
        <v>18</v>
      </c>
      <c r="P466" s="2" t="s">
        <v>221</v>
      </c>
    </row>
    <row r="467" spans="1:16" x14ac:dyDescent="0.25">
      <c r="A467" s="7">
        <v>466</v>
      </c>
      <c r="B467" s="3">
        <v>175513</v>
      </c>
      <c r="C467" s="2" t="s">
        <v>4211</v>
      </c>
      <c r="D467" s="2" t="s">
        <v>1124</v>
      </c>
      <c r="E467" s="3">
        <v>2021</v>
      </c>
      <c r="F467" s="2" t="s">
        <v>6510</v>
      </c>
      <c r="G467" s="2" t="s">
        <v>6798</v>
      </c>
      <c r="H467" s="2"/>
      <c r="I467" s="2" t="s">
        <v>361</v>
      </c>
      <c r="J467" s="2" t="s">
        <v>9508</v>
      </c>
      <c r="K467" s="2" t="s">
        <v>9512</v>
      </c>
      <c r="L467" s="2" t="s">
        <v>4305</v>
      </c>
      <c r="M467" s="3">
        <v>164</v>
      </c>
      <c r="N467" s="2" t="s">
        <v>79</v>
      </c>
      <c r="O467" s="2"/>
      <c r="P467" s="2" t="s">
        <v>263</v>
      </c>
    </row>
    <row r="468" spans="1:16" x14ac:dyDescent="0.25">
      <c r="A468" s="7">
        <v>467</v>
      </c>
      <c r="B468" s="3">
        <v>175514</v>
      </c>
      <c r="C468" s="2" t="s">
        <v>4007</v>
      </c>
      <c r="D468" s="2" t="s">
        <v>4214</v>
      </c>
      <c r="E468" s="3">
        <v>2021</v>
      </c>
      <c r="F468" s="2" t="s">
        <v>6511</v>
      </c>
      <c r="G468" s="2" t="s">
        <v>6794</v>
      </c>
      <c r="H468" s="2"/>
      <c r="I468" s="2" t="s">
        <v>361</v>
      </c>
      <c r="J468" s="2" t="s">
        <v>9509</v>
      </c>
      <c r="K468" s="2" t="s">
        <v>9513</v>
      </c>
      <c r="L468" s="2" t="s">
        <v>10213</v>
      </c>
      <c r="M468" s="3">
        <v>112</v>
      </c>
      <c r="N468" s="2"/>
      <c r="O468" s="2" t="s">
        <v>18</v>
      </c>
      <c r="P468" s="2" t="s">
        <v>221</v>
      </c>
    </row>
    <row r="469" spans="1:16" x14ac:dyDescent="0.25">
      <c r="A469" s="7">
        <v>468</v>
      </c>
      <c r="B469" s="3">
        <v>176657</v>
      </c>
      <c r="C469" s="2" t="s">
        <v>4212</v>
      </c>
      <c r="D469" s="2" t="s">
        <v>4215</v>
      </c>
      <c r="E469" s="3">
        <v>2021</v>
      </c>
      <c r="F469" s="2" t="s">
        <v>6512</v>
      </c>
      <c r="G469" s="2" t="s">
        <v>6798</v>
      </c>
      <c r="H469" s="2"/>
      <c r="I469" s="2" t="s">
        <v>361</v>
      </c>
      <c r="J469" s="2" t="s">
        <v>9510</v>
      </c>
      <c r="K469" s="2" t="s">
        <v>9514</v>
      </c>
      <c r="L469" s="2" t="s">
        <v>10244</v>
      </c>
      <c r="M469" s="3">
        <v>392</v>
      </c>
      <c r="N469" s="2" t="s">
        <v>79</v>
      </c>
      <c r="O469" s="2" t="s">
        <v>18</v>
      </c>
      <c r="P469" s="2" t="s">
        <v>227</v>
      </c>
    </row>
    <row r="470" spans="1:16" x14ac:dyDescent="0.25">
      <c r="A470" s="7">
        <v>469</v>
      </c>
      <c r="B470" s="3">
        <v>176658</v>
      </c>
      <c r="C470" s="2" t="s">
        <v>4212</v>
      </c>
      <c r="D470" s="2" t="s">
        <v>4216</v>
      </c>
      <c r="E470" s="3">
        <v>2021</v>
      </c>
      <c r="F470" s="2" t="s">
        <v>6513</v>
      </c>
      <c r="G470" s="2" t="s">
        <v>6798</v>
      </c>
      <c r="H470" s="2"/>
      <c r="I470" s="2" t="s">
        <v>361</v>
      </c>
      <c r="J470" s="2" t="s">
        <v>9511</v>
      </c>
      <c r="K470" s="2" t="s">
        <v>9515</v>
      </c>
      <c r="L470" s="2" t="s">
        <v>4305</v>
      </c>
      <c r="M470" s="3">
        <v>376</v>
      </c>
      <c r="N470" s="2" t="s">
        <v>79</v>
      </c>
      <c r="O470" s="2" t="s">
        <v>18</v>
      </c>
      <c r="P470" s="2" t="s">
        <v>227</v>
      </c>
    </row>
    <row r="471" spans="1:16" x14ac:dyDescent="0.25">
      <c r="A471" s="7">
        <v>470</v>
      </c>
      <c r="B471" s="3">
        <v>176659</v>
      </c>
      <c r="C471" s="2" t="s">
        <v>568</v>
      </c>
      <c r="D471" s="2" t="s">
        <v>569</v>
      </c>
      <c r="E471" s="3">
        <v>2021</v>
      </c>
      <c r="F471" s="2" t="s">
        <v>776</v>
      </c>
      <c r="G471" s="2" t="s">
        <v>16</v>
      </c>
      <c r="H471" s="2" t="s">
        <v>791</v>
      </c>
      <c r="I471" s="2" t="s">
        <v>361</v>
      </c>
      <c r="J471" s="2" t="s">
        <v>570</v>
      </c>
      <c r="K471" s="2" t="s">
        <v>800</v>
      </c>
      <c r="L471" s="2" t="s">
        <v>237</v>
      </c>
      <c r="M471" s="3">
        <v>352</v>
      </c>
      <c r="N471" s="2" t="s">
        <v>79</v>
      </c>
      <c r="O471" s="2" t="s">
        <v>18</v>
      </c>
      <c r="P471" s="2" t="s">
        <v>227</v>
      </c>
    </row>
    <row r="472" spans="1:16" x14ac:dyDescent="0.25">
      <c r="A472" s="7">
        <v>471</v>
      </c>
      <c r="B472" s="3">
        <v>176663</v>
      </c>
      <c r="C472" s="2" t="s">
        <v>777</v>
      </c>
      <c r="D472" s="2" t="s">
        <v>217</v>
      </c>
      <c r="E472" s="3">
        <v>2021</v>
      </c>
      <c r="F472" s="2" t="s">
        <v>778</v>
      </c>
      <c r="G472" s="2" t="s">
        <v>16</v>
      </c>
      <c r="H472" s="2"/>
      <c r="I472" s="2" t="s">
        <v>361</v>
      </c>
      <c r="J472" s="2" t="s">
        <v>801</v>
      </c>
      <c r="K472" s="2" t="s">
        <v>802</v>
      </c>
      <c r="L472" s="2" t="s">
        <v>78</v>
      </c>
      <c r="M472" s="3">
        <v>256</v>
      </c>
      <c r="N472" s="2" t="s">
        <v>36</v>
      </c>
      <c r="O472" s="2" t="s">
        <v>18</v>
      </c>
      <c r="P472" s="2" t="s">
        <v>221</v>
      </c>
    </row>
    <row r="473" spans="1:16" x14ac:dyDescent="0.25">
      <c r="A473" s="7">
        <v>472</v>
      </c>
      <c r="B473" s="3">
        <v>176665</v>
      </c>
      <c r="C473" s="2" t="s">
        <v>3795</v>
      </c>
      <c r="D473" s="2" t="s">
        <v>4219</v>
      </c>
      <c r="E473" s="3">
        <v>2021</v>
      </c>
      <c r="F473" s="2" t="s">
        <v>6514</v>
      </c>
      <c r="G473" s="2" t="s">
        <v>6796</v>
      </c>
      <c r="H473" s="2"/>
      <c r="I473" s="2" t="s">
        <v>361</v>
      </c>
      <c r="J473" s="2" t="s">
        <v>9516</v>
      </c>
      <c r="K473" s="2" t="s">
        <v>9517</v>
      </c>
      <c r="L473" s="2" t="s">
        <v>10163</v>
      </c>
      <c r="M473" s="3">
        <v>352</v>
      </c>
      <c r="N473" s="2" t="s">
        <v>202</v>
      </c>
      <c r="O473" s="2" t="s">
        <v>18</v>
      </c>
      <c r="P473" s="2" t="s">
        <v>221</v>
      </c>
    </row>
    <row r="474" spans="1:16" x14ac:dyDescent="0.25">
      <c r="A474" s="7">
        <v>473</v>
      </c>
      <c r="B474" s="3">
        <v>176668</v>
      </c>
      <c r="C474" s="2" t="s">
        <v>2987</v>
      </c>
      <c r="D474" s="2" t="s">
        <v>4221</v>
      </c>
      <c r="E474" s="3">
        <v>2021</v>
      </c>
      <c r="F474" s="2" t="s">
        <v>6515</v>
      </c>
      <c r="G474" s="2" t="s">
        <v>6797</v>
      </c>
      <c r="H474" s="2"/>
      <c r="I474" s="2" t="s">
        <v>361</v>
      </c>
      <c r="J474" s="2" t="s">
        <v>9518</v>
      </c>
      <c r="K474" s="2" t="s">
        <v>9519</v>
      </c>
      <c r="L474" s="2" t="s">
        <v>10195</v>
      </c>
      <c r="M474" s="3">
        <v>152</v>
      </c>
      <c r="N474" s="2" t="s">
        <v>79</v>
      </c>
      <c r="O474" s="2" t="s">
        <v>18</v>
      </c>
      <c r="P474" s="2" t="s">
        <v>221</v>
      </c>
    </row>
    <row r="475" spans="1:16" x14ac:dyDescent="0.25">
      <c r="A475" s="7">
        <v>474</v>
      </c>
      <c r="B475" s="3">
        <v>176676</v>
      </c>
      <c r="C475" s="2" t="s">
        <v>4227</v>
      </c>
      <c r="D475" s="2" t="s">
        <v>4228</v>
      </c>
      <c r="E475" s="3">
        <v>2021</v>
      </c>
      <c r="F475" s="2" t="s">
        <v>6516</v>
      </c>
      <c r="G475" s="2" t="s">
        <v>6794</v>
      </c>
      <c r="H475" s="2"/>
      <c r="I475" s="2" t="s">
        <v>361</v>
      </c>
      <c r="J475" s="2" t="s">
        <v>9520</v>
      </c>
      <c r="K475" s="2" t="s">
        <v>9521</v>
      </c>
      <c r="L475" s="2" t="s">
        <v>10157</v>
      </c>
      <c r="M475" s="3">
        <v>112</v>
      </c>
      <c r="N475" s="2" t="s">
        <v>79</v>
      </c>
      <c r="O475" s="2" t="s">
        <v>18</v>
      </c>
      <c r="P475" s="2" t="s">
        <v>221</v>
      </c>
    </row>
    <row r="476" spans="1:16" x14ac:dyDescent="0.25">
      <c r="A476" s="7">
        <v>475</v>
      </c>
      <c r="B476" s="3">
        <v>176679</v>
      </c>
      <c r="C476" s="2" t="s">
        <v>4229</v>
      </c>
      <c r="D476" s="2" t="s">
        <v>4231</v>
      </c>
      <c r="E476" s="3">
        <v>2021</v>
      </c>
      <c r="F476" s="2" t="s">
        <v>6517</v>
      </c>
      <c r="G476" s="2" t="s">
        <v>6794</v>
      </c>
      <c r="H476" s="2" t="s">
        <v>7397</v>
      </c>
      <c r="I476" s="2" t="s">
        <v>361</v>
      </c>
      <c r="J476" s="2" t="s">
        <v>9522</v>
      </c>
      <c r="K476" s="2" t="s">
        <v>9525</v>
      </c>
      <c r="L476" s="2" t="s">
        <v>10182</v>
      </c>
      <c r="M476" s="3">
        <v>452</v>
      </c>
      <c r="N476" s="2" t="s">
        <v>79</v>
      </c>
      <c r="O476" s="2" t="s">
        <v>18</v>
      </c>
      <c r="P476" s="2" t="s">
        <v>221</v>
      </c>
    </row>
    <row r="477" spans="1:16" x14ac:dyDescent="0.25">
      <c r="A477" s="7">
        <v>476</v>
      </c>
      <c r="B477" s="3">
        <v>176680</v>
      </c>
      <c r="C477" s="2" t="s">
        <v>3853</v>
      </c>
      <c r="D477" s="2" t="s">
        <v>4232</v>
      </c>
      <c r="E477" s="3">
        <v>2021</v>
      </c>
      <c r="F477" s="2" t="s">
        <v>6518</v>
      </c>
      <c r="G477" s="2" t="s">
        <v>6798</v>
      </c>
      <c r="H477" s="2" t="s">
        <v>7366</v>
      </c>
      <c r="I477" s="2" t="s">
        <v>361</v>
      </c>
      <c r="J477" s="2" t="s">
        <v>9523</v>
      </c>
      <c r="K477" s="2" t="s">
        <v>9526</v>
      </c>
      <c r="L477" s="2" t="s">
        <v>10283</v>
      </c>
      <c r="M477" s="3">
        <v>100</v>
      </c>
      <c r="N477" s="2" t="s">
        <v>79</v>
      </c>
      <c r="O477" s="2" t="s">
        <v>18</v>
      </c>
      <c r="P477" s="2" t="s">
        <v>221</v>
      </c>
    </row>
    <row r="478" spans="1:16" x14ac:dyDescent="0.25">
      <c r="A478" s="7">
        <v>477</v>
      </c>
      <c r="B478" s="3">
        <v>176684</v>
      </c>
      <c r="C478" s="2" t="s">
        <v>4230</v>
      </c>
      <c r="D478" s="2" t="s">
        <v>4234</v>
      </c>
      <c r="E478" s="3">
        <v>2021</v>
      </c>
      <c r="F478" s="2" t="s">
        <v>6519</v>
      </c>
      <c r="G478" s="2" t="s">
        <v>6794</v>
      </c>
      <c r="H478" s="2"/>
      <c r="I478" s="2" t="s">
        <v>361</v>
      </c>
      <c r="J478" s="2" t="s">
        <v>9524</v>
      </c>
      <c r="K478" s="2" t="s">
        <v>9527</v>
      </c>
      <c r="L478" s="2" t="s">
        <v>10158</v>
      </c>
      <c r="M478" s="3">
        <v>104</v>
      </c>
      <c r="N478" s="2" t="s">
        <v>79</v>
      </c>
      <c r="O478" s="2" t="s">
        <v>18</v>
      </c>
      <c r="P478" s="2" t="s">
        <v>221</v>
      </c>
    </row>
    <row r="479" spans="1:16" x14ac:dyDescent="0.25">
      <c r="A479" s="7">
        <v>478</v>
      </c>
      <c r="B479" s="3">
        <v>176687</v>
      </c>
      <c r="C479" s="2" t="s">
        <v>769</v>
      </c>
      <c r="D479" s="2" t="s">
        <v>242</v>
      </c>
      <c r="E479" s="3">
        <v>2021</v>
      </c>
      <c r="F479" s="2" t="s">
        <v>781</v>
      </c>
      <c r="G479" s="2" t="s">
        <v>16</v>
      </c>
      <c r="H479" s="2"/>
      <c r="I479" s="2" t="s">
        <v>361</v>
      </c>
      <c r="J479" s="2" t="s">
        <v>335</v>
      </c>
      <c r="K479" s="2" t="s">
        <v>803</v>
      </c>
      <c r="L479" s="2" t="s">
        <v>228</v>
      </c>
      <c r="M479" s="3">
        <v>416</v>
      </c>
      <c r="N479" s="2" t="s">
        <v>43</v>
      </c>
      <c r="O479" s="2" t="s">
        <v>18</v>
      </c>
      <c r="P479" s="2" t="s">
        <v>221</v>
      </c>
    </row>
    <row r="480" spans="1:16" x14ac:dyDescent="0.25">
      <c r="A480" s="7">
        <v>479</v>
      </c>
      <c r="B480" s="3">
        <v>176838</v>
      </c>
      <c r="C480" s="2" t="s">
        <v>4236</v>
      </c>
      <c r="D480" s="2" t="s">
        <v>4243</v>
      </c>
      <c r="E480" s="3">
        <v>2021</v>
      </c>
      <c r="F480" s="2" t="s">
        <v>6520</v>
      </c>
      <c r="G480" s="2" t="s">
        <v>6799</v>
      </c>
      <c r="H480" s="2" t="s">
        <v>7393</v>
      </c>
      <c r="I480" s="2" t="s">
        <v>361</v>
      </c>
      <c r="J480" s="2" t="s">
        <v>9529</v>
      </c>
      <c r="K480" s="2" t="s">
        <v>9536</v>
      </c>
      <c r="L480" s="2" t="s">
        <v>10248</v>
      </c>
      <c r="M480" s="3">
        <v>528</v>
      </c>
      <c r="N480" s="2" t="s">
        <v>164</v>
      </c>
      <c r="O480" s="2" t="s">
        <v>18</v>
      </c>
      <c r="P480" s="2" t="s">
        <v>227</v>
      </c>
    </row>
    <row r="481" spans="1:16" x14ac:dyDescent="0.25">
      <c r="A481" s="7">
        <v>480</v>
      </c>
      <c r="B481" s="3">
        <v>176839</v>
      </c>
      <c r="C481" s="2" t="s">
        <v>4237</v>
      </c>
      <c r="D481" s="2" t="s">
        <v>4244</v>
      </c>
      <c r="E481" s="3">
        <v>2021</v>
      </c>
      <c r="F481" s="2" t="s">
        <v>6521</v>
      </c>
      <c r="G481" s="2" t="s">
        <v>6799</v>
      </c>
      <c r="H481" s="2" t="s">
        <v>7398</v>
      </c>
      <c r="I481" s="2" t="s">
        <v>361</v>
      </c>
      <c r="J481" s="2" t="s">
        <v>9530</v>
      </c>
      <c r="K481" s="2" t="s">
        <v>9537</v>
      </c>
      <c r="L481" s="2" t="s">
        <v>10248</v>
      </c>
      <c r="M481" s="3">
        <v>396</v>
      </c>
      <c r="N481" s="2"/>
      <c r="O481" s="2" t="s">
        <v>18</v>
      </c>
      <c r="P481" s="2" t="s">
        <v>227</v>
      </c>
    </row>
    <row r="482" spans="1:16" x14ac:dyDescent="0.25">
      <c r="A482" s="7">
        <v>481</v>
      </c>
      <c r="B482" s="3">
        <v>176840</v>
      </c>
      <c r="C482" s="2" t="s">
        <v>4238</v>
      </c>
      <c r="D482" s="2" t="s">
        <v>4245</v>
      </c>
      <c r="E482" s="3">
        <v>2021</v>
      </c>
      <c r="F482" s="2" t="s">
        <v>6522</v>
      </c>
      <c r="G482" s="2" t="s">
        <v>2478</v>
      </c>
      <c r="H482" s="2"/>
      <c r="I482" s="2" t="s">
        <v>361</v>
      </c>
      <c r="J482" s="2" t="s">
        <v>9531</v>
      </c>
      <c r="K482" s="2" t="s">
        <v>9538</v>
      </c>
      <c r="L482" s="2" t="s">
        <v>2512</v>
      </c>
      <c r="M482" s="3">
        <v>408</v>
      </c>
      <c r="N482" s="2"/>
      <c r="O482" s="2" t="s">
        <v>18</v>
      </c>
      <c r="P482" s="2" t="s">
        <v>221</v>
      </c>
    </row>
    <row r="483" spans="1:16" x14ac:dyDescent="0.25">
      <c r="A483" s="7">
        <v>482</v>
      </c>
      <c r="B483" s="3">
        <v>176841</v>
      </c>
      <c r="C483" s="2" t="s">
        <v>1322</v>
      </c>
      <c r="D483" s="2" t="s">
        <v>4246</v>
      </c>
      <c r="E483" s="3">
        <v>2021</v>
      </c>
      <c r="F483" s="2" t="s">
        <v>6523</v>
      </c>
      <c r="G483" s="2" t="s">
        <v>6799</v>
      </c>
      <c r="H483" s="2"/>
      <c r="I483" s="2" t="s">
        <v>361</v>
      </c>
      <c r="J483" s="2" t="s">
        <v>9532</v>
      </c>
      <c r="K483" s="2" t="s">
        <v>9539</v>
      </c>
      <c r="L483" s="2" t="s">
        <v>10183</v>
      </c>
      <c r="M483" s="3">
        <v>72</v>
      </c>
      <c r="N483" s="2"/>
      <c r="O483" s="2" t="s">
        <v>18</v>
      </c>
      <c r="P483" s="2" t="s">
        <v>221</v>
      </c>
    </row>
    <row r="484" spans="1:16" x14ac:dyDescent="0.25">
      <c r="A484" s="7">
        <v>483</v>
      </c>
      <c r="B484" s="3">
        <v>176842</v>
      </c>
      <c r="C484" s="2" t="s">
        <v>4239</v>
      </c>
      <c r="D484" s="2" t="s">
        <v>4247</v>
      </c>
      <c r="E484" s="3">
        <v>2021</v>
      </c>
      <c r="F484" s="2" t="s">
        <v>6524</v>
      </c>
      <c r="G484" s="2" t="s">
        <v>6796</v>
      </c>
      <c r="H484" s="2"/>
      <c r="I484" s="2" t="s">
        <v>361</v>
      </c>
      <c r="J484" s="2" t="s">
        <v>9533</v>
      </c>
      <c r="K484" s="2" t="s">
        <v>9540</v>
      </c>
      <c r="L484" s="2" t="s">
        <v>10207</v>
      </c>
      <c r="M484" s="3">
        <v>44</v>
      </c>
      <c r="N484" s="2"/>
      <c r="O484" s="2" t="s">
        <v>18</v>
      </c>
      <c r="P484" s="2" t="s">
        <v>221</v>
      </c>
    </row>
    <row r="485" spans="1:16" x14ac:dyDescent="0.25">
      <c r="A485" s="7">
        <v>484</v>
      </c>
      <c r="B485" s="3">
        <v>176843</v>
      </c>
      <c r="C485" s="2" t="s">
        <v>4240</v>
      </c>
      <c r="D485" s="2" t="s">
        <v>4248</v>
      </c>
      <c r="E485" s="3">
        <v>2021</v>
      </c>
      <c r="F485" s="2" t="s">
        <v>6525</v>
      </c>
      <c r="G485" s="2" t="s">
        <v>6796</v>
      </c>
      <c r="H485" s="2"/>
      <c r="I485" s="2" t="s">
        <v>361</v>
      </c>
      <c r="J485" s="2" t="s">
        <v>9534</v>
      </c>
      <c r="K485" s="2" t="s">
        <v>9541</v>
      </c>
      <c r="L485" s="2" t="s">
        <v>10234</v>
      </c>
      <c r="M485" s="3">
        <v>260</v>
      </c>
      <c r="N485" s="2"/>
      <c r="O485" s="2"/>
      <c r="P485" s="2" t="s">
        <v>263</v>
      </c>
    </row>
    <row r="486" spans="1:16" x14ac:dyDescent="0.25">
      <c r="A486" s="7">
        <v>485</v>
      </c>
      <c r="B486" s="3">
        <v>176852</v>
      </c>
      <c r="C486" s="2" t="s">
        <v>4254</v>
      </c>
      <c r="D486" s="2" t="s">
        <v>4262</v>
      </c>
      <c r="E486" s="3">
        <v>2021</v>
      </c>
      <c r="F486" s="2" t="s">
        <v>6526</v>
      </c>
      <c r="G486" s="2" t="s">
        <v>6796</v>
      </c>
      <c r="H486" s="2"/>
      <c r="I486" s="2" t="s">
        <v>361</v>
      </c>
      <c r="J486" s="2" t="s">
        <v>9542</v>
      </c>
      <c r="K486" s="2" t="s">
        <v>9549</v>
      </c>
      <c r="L486" s="2" t="s">
        <v>10200</v>
      </c>
      <c r="M486" s="3">
        <v>296</v>
      </c>
      <c r="N486" s="2"/>
      <c r="O486" s="2" t="s">
        <v>18</v>
      </c>
      <c r="P486" s="2" t="s">
        <v>221</v>
      </c>
    </row>
    <row r="487" spans="1:16" x14ac:dyDescent="0.25">
      <c r="A487" s="7">
        <v>486</v>
      </c>
      <c r="B487" s="3">
        <v>176863</v>
      </c>
      <c r="C487" s="2" t="s">
        <v>4259</v>
      </c>
      <c r="D487" s="2" t="s">
        <v>4267</v>
      </c>
      <c r="E487" s="3">
        <v>2021</v>
      </c>
      <c r="F487" s="2" t="s">
        <v>6527</v>
      </c>
      <c r="G487" s="2" t="s">
        <v>6794</v>
      </c>
      <c r="H487" s="2"/>
      <c r="I487" s="2" t="s">
        <v>361</v>
      </c>
      <c r="J487" s="2" t="s">
        <v>9546</v>
      </c>
      <c r="K487" s="2" t="s">
        <v>9550</v>
      </c>
      <c r="L487" s="2" t="s">
        <v>10145</v>
      </c>
      <c r="M487" s="3">
        <v>188</v>
      </c>
      <c r="N487" s="2"/>
      <c r="O487" s="2" t="s">
        <v>18</v>
      </c>
      <c r="P487" s="2" t="s">
        <v>221</v>
      </c>
    </row>
    <row r="488" spans="1:16" x14ac:dyDescent="0.25">
      <c r="A488" s="7">
        <v>487</v>
      </c>
      <c r="B488" s="3">
        <v>176866</v>
      </c>
      <c r="C488" s="2" t="s">
        <v>4260</v>
      </c>
      <c r="D488" s="2" t="s">
        <v>4268</v>
      </c>
      <c r="E488" s="3">
        <v>2021</v>
      </c>
      <c r="F488" s="2" t="s">
        <v>6528</v>
      </c>
      <c r="G488" s="2" t="s">
        <v>6794</v>
      </c>
      <c r="H488" s="2"/>
      <c r="I488" s="2" t="s">
        <v>361</v>
      </c>
      <c r="J488" s="2" t="s">
        <v>9547</v>
      </c>
      <c r="K488" s="2" t="s">
        <v>9551</v>
      </c>
      <c r="L488" s="2" t="s">
        <v>10145</v>
      </c>
      <c r="M488" s="3">
        <v>168</v>
      </c>
      <c r="N488" s="2"/>
      <c r="O488" s="2" t="s">
        <v>18</v>
      </c>
      <c r="P488" s="2" t="s">
        <v>221</v>
      </c>
    </row>
    <row r="489" spans="1:16" x14ac:dyDescent="0.25">
      <c r="A489" s="7">
        <v>488</v>
      </c>
      <c r="B489" s="3">
        <v>176867</v>
      </c>
      <c r="C489" s="2" t="s">
        <v>4261</v>
      </c>
      <c r="D489" s="2" t="s">
        <v>4269</v>
      </c>
      <c r="E489" s="3">
        <v>2021</v>
      </c>
      <c r="F489" s="2" t="s">
        <v>6529</v>
      </c>
      <c r="G489" s="2" t="s">
        <v>6794</v>
      </c>
      <c r="H489" s="2"/>
      <c r="I489" s="2" t="s">
        <v>361</v>
      </c>
      <c r="J489" s="2" t="s">
        <v>9548</v>
      </c>
      <c r="K489" s="2" t="s">
        <v>9552</v>
      </c>
      <c r="L489" s="2" t="s">
        <v>10158</v>
      </c>
      <c r="M489" s="3">
        <v>180</v>
      </c>
      <c r="N489" s="2"/>
      <c r="O489" s="2" t="s">
        <v>18</v>
      </c>
      <c r="P489" s="2" t="s">
        <v>227</v>
      </c>
    </row>
    <row r="490" spans="1:16" x14ac:dyDescent="0.25">
      <c r="A490" s="7">
        <v>489</v>
      </c>
      <c r="B490" s="3">
        <v>176871</v>
      </c>
      <c r="C490" s="2" t="s">
        <v>673</v>
      </c>
      <c r="D490" s="2" t="s">
        <v>20</v>
      </c>
      <c r="E490" s="3">
        <v>2021</v>
      </c>
      <c r="F490" s="2" t="s">
        <v>674</v>
      </c>
      <c r="G490" s="2" t="s">
        <v>16</v>
      </c>
      <c r="H490" s="2"/>
      <c r="I490" s="2" t="s">
        <v>361</v>
      </c>
      <c r="J490" s="2" t="s">
        <v>681</v>
      </c>
      <c r="K490" s="2" t="s">
        <v>682</v>
      </c>
      <c r="L490" s="2" t="s">
        <v>228</v>
      </c>
      <c r="M490" s="3">
        <v>144</v>
      </c>
      <c r="N490" s="2"/>
      <c r="O490" s="2" t="s">
        <v>18</v>
      </c>
      <c r="P490" s="2" t="s">
        <v>227</v>
      </c>
    </row>
    <row r="491" spans="1:16" x14ac:dyDescent="0.25">
      <c r="A491" s="7">
        <v>490</v>
      </c>
      <c r="B491" s="3">
        <v>176874</v>
      </c>
      <c r="C491" s="2" t="s">
        <v>1742</v>
      </c>
      <c r="D491" s="2" t="s">
        <v>4271</v>
      </c>
      <c r="E491" s="3">
        <v>2021</v>
      </c>
      <c r="F491" s="2" t="s">
        <v>6530</v>
      </c>
      <c r="G491" s="2" t="s">
        <v>6798</v>
      </c>
      <c r="H491" s="2"/>
      <c r="I491" s="2" t="s">
        <v>361</v>
      </c>
      <c r="J491" s="2" t="s">
        <v>9553</v>
      </c>
      <c r="K491" s="2" t="s">
        <v>9555</v>
      </c>
      <c r="L491" s="2" t="s">
        <v>10181</v>
      </c>
      <c r="M491" s="3">
        <v>64</v>
      </c>
      <c r="N491" s="2"/>
      <c r="O491" s="2" t="s">
        <v>18</v>
      </c>
      <c r="P491" s="2" t="s">
        <v>221</v>
      </c>
    </row>
    <row r="492" spans="1:16" x14ac:dyDescent="0.25">
      <c r="A492" s="7">
        <v>491</v>
      </c>
      <c r="B492" s="3">
        <v>176878</v>
      </c>
      <c r="C492" s="2" t="s">
        <v>4270</v>
      </c>
      <c r="D492" s="2" t="s">
        <v>4272</v>
      </c>
      <c r="E492" s="3">
        <v>2021</v>
      </c>
      <c r="F492" s="2" t="s">
        <v>6531</v>
      </c>
      <c r="G492" s="2" t="s">
        <v>6798</v>
      </c>
      <c r="H492" s="2"/>
      <c r="I492" s="2" t="s">
        <v>361</v>
      </c>
      <c r="J492" s="2" t="s">
        <v>9554</v>
      </c>
      <c r="K492" s="2" t="s">
        <v>9556</v>
      </c>
      <c r="L492" s="2" t="s">
        <v>10161</v>
      </c>
      <c r="M492" s="3">
        <v>100</v>
      </c>
      <c r="N492" s="2"/>
      <c r="O492" s="2" t="s">
        <v>18</v>
      </c>
      <c r="P492" s="2" t="s">
        <v>221</v>
      </c>
    </row>
    <row r="493" spans="1:16" x14ac:dyDescent="0.25">
      <c r="A493" s="7">
        <v>492</v>
      </c>
      <c r="B493" s="3">
        <v>176881</v>
      </c>
      <c r="C493" s="2" t="s">
        <v>2119</v>
      </c>
      <c r="D493" s="2" t="s">
        <v>4276</v>
      </c>
      <c r="E493" s="3">
        <v>2021</v>
      </c>
      <c r="F493" s="2" t="s">
        <v>6532</v>
      </c>
      <c r="G493" s="2" t="s">
        <v>6798</v>
      </c>
      <c r="H493" s="2"/>
      <c r="I493" s="2" t="s">
        <v>361</v>
      </c>
      <c r="J493" s="2" t="s">
        <v>9557</v>
      </c>
      <c r="K493" s="2" t="s">
        <v>9559</v>
      </c>
      <c r="L493" s="2" t="s">
        <v>10222</v>
      </c>
      <c r="M493" s="3">
        <v>176</v>
      </c>
      <c r="N493" s="2"/>
      <c r="O493" s="2" t="s">
        <v>18</v>
      </c>
      <c r="P493" s="2" t="s">
        <v>221</v>
      </c>
    </row>
    <row r="494" spans="1:16" x14ac:dyDescent="0.25">
      <c r="A494" s="7">
        <v>493</v>
      </c>
      <c r="B494" s="3">
        <v>176883</v>
      </c>
      <c r="C494" s="2" t="s">
        <v>1908</v>
      </c>
      <c r="D494" s="2" t="s">
        <v>10979</v>
      </c>
      <c r="E494" s="3">
        <v>2021</v>
      </c>
      <c r="F494" s="2" t="s">
        <v>6533</v>
      </c>
      <c r="G494" s="2" t="s">
        <v>6795</v>
      </c>
      <c r="H494" s="2"/>
      <c r="I494" s="2" t="s">
        <v>361</v>
      </c>
      <c r="J494" s="2" t="s">
        <v>9558</v>
      </c>
      <c r="K494" s="2" t="s">
        <v>9560</v>
      </c>
      <c r="L494" s="2" t="s">
        <v>10216</v>
      </c>
      <c r="M494" s="3">
        <v>204</v>
      </c>
      <c r="N494" s="2" t="s">
        <v>79</v>
      </c>
      <c r="O494" s="2" t="s">
        <v>18</v>
      </c>
      <c r="P494" s="2" t="s">
        <v>221</v>
      </c>
    </row>
    <row r="495" spans="1:16" x14ac:dyDescent="0.25">
      <c r="A495" s="7">
        <v>494</v>
      </c>
      <c r="B495" s="3">
        <v>176888</v>
      </c>
      <c r="C495" s="2" t="s">
        <v>675</v>
      </c>
      <c r="D495" s="2" t="s">
        <v>197</v>
      </c>
      <c r="E495" s="3">
        <v>2021</v>
      </c>
      <c r="F495" s="2" t="s">
        <v>678</v>
      </c>
      <c r="G495" s="2" t="s">
        <v>16</v>
      </c>
      <c r="H495" s="2" t="s">
        <v>198</v>
      </c>
      <c r="I495" s="2" t="s">
        <v>361</v>
      </c>
      <c r="J495" s="2" t="s">
        <v>321</v>
      </c>
      <c r="K495" s="2" t="s">
        <v>683</v>
      </c>
      <c r="L495" s="2" t="s">
        <v>238</v>
      </c>
      <c r="M495" s="3">
        <v>276</v>
      </c>
      <c r="N495" s="2" t="s">
        <v>202</v>
      </c>
      <c r="O495" s="2" t="s">
        <v>18</v>
      </c>
      <c r="P495" s="2" t="s">
        <v>221</v>
      </c>
    </row>
    <row r="496" spans="1:16" x14ac:dyDescent="0.25">
      <c r="A496" s="7">
        <v>495</v>
      </c>
      <c r="B496" s="3">
        <v>176889</v>
      </c>
      <c r="C496" s="2" t="s">
        <v>4280</v>
      </c>
      <c r="D496" s="2" t="s">
        <v>4288</v>
      </c>
      <c r="E496" s="3">
        <v>2021</v>
      </c>
      <c r="F496" s="2" t="s">
        <v>6534</v>
      </c>
      <c r="G496" s="2" t="s">
        <v>6799</v>
      </c>
      <c r="H496" s="2"/>
      <c r="I496" s="2" t="s">
        <v>361</v>
      </c>
      <c r="J496" s="2" t="s">
        <v>9561</v>
      </c>
      <c r="K496" s="2" t="s">
        <v>9567</v>
      </c>
      <c r="L496" s="2" t="s">
        <v>10174</v>
      </c>
      <c r="M496" s="3">
        <v>116</v>
      </c>
      <c r="N496" s="2" t="s">
        <v>79</v>
      </c>
      <c r="O496" s="2" t="s">
        <v>18</v>
      </c>
      <c r="P496" s="2" t="s">
        <v>221</v>
      </c>
    </row>
    <row r="497" spans="1:16" x14ac:dyDescent="0.25">
      <c r="A497" s="7">
        <v>496</v>
      </c>
      <c r="B497" s="3">
        <v>176890</v>
      </c>
      <c r="C497" s="2" t="s">
        <v>4281</v>
      </c>
      <c r="D497" s="2" t="s">
        <v>4289</v>
      </c>
      <c r="E497" s="3">
        <v>2021</v>
      </c>
      <c r="F497" s="2" t="s">
        <v>6535</v>
      </c>
      <c r="G497" s="2" t="s">
        <v>6799</v>
      </c>
      <c r="H497" s="2"/>
      <c r="I497" s="2" t="s">
        <v>361</v>
      </c>
      <c r="J497" s="2" t="s">
        <v>9562</v>
      </c>
      <c r="K497" s="2" t="s">
        <v>9568</v>
      </c>
      <c r="L497" s="2" t="s">
        <v>10183</v>
      </c>
      <c r="M497" s="3">
        <v>164</v>
      </c>
      <c r="N497" s="2" t="s">
        <v>79</v>
      </c>
      <c r="O497" s="2" t="s">
        <v>18</v>
      </c>
      <c r="P497" s="2" t="s">
        <v>221</v>
      </c>
    </row>
    <row r="498" spans="1:16" x14ac:dyDescent="0.25">
      <c r="A498" s="7">
        <v>497</v>
      </c>
      <c r="B498" s="3">
        <v>176893</v>
      </c>
      <c r="C498" s="2" t="s">
        <v>4282</v>
      </c>
      <c r="D498" s="2" t="s">
        <v>4290</v>
      </c>
      <c r="E498" s="3">
        <v>2021</v>
      </c>
      <c r="F498" s="2" t="s">
        <v>6536</v>
      </c>
      <c r="G498" s="2" t="s">
        <v>6799</v>
      </c>
      <c r="H498" s="2"/>
      <c r="I498" s="2" t="s">
        <v>361</v>
      </c>
      <c r="J498" s="2" t="s">
        <v>9563</v>
      </c>
      <c r="K498" s="2" t="s">
        <v>9569</v>
      </c>
      <c r="L498" s="2" t="s">
        <v>10174</v>
      </c>
      <c r="M498" s="3">
        <v>144</v>
      </c>
      <c r="N498" s="2" t="s">
        <v>235</v>
      </c>
      <c r="O498" s="2" t="s">
        <v>18</v>
      </c>
      <c r="P498" s="2" t="s">
        <v>221</v>
      </c>
    </row>
    <row r="499" spans="1:16" x14ac:dyDescent="0.25">
      <c r="A499" s="7">
        <v>498</v>
      </c>
      <c r="B499" s="3">
        <v>176896</v>
      </c>
      <c r="C499" s="2" t="s">
        <v>677</v>
      </c>
      <c r="D499" s="2" t="s">
        <v>531</v>
      </c>
      <c r="E499" s="3">
        <v>2021</v>
      </c>
      <c r="F499" s="2" t="s">
        <v>679</v>
      </c>
      <c r="G499" s="2" t="s">
        <v>16</v>
      </c>
      <c r="H499" s="2" t="s">
        <v>680</v>
      </c>
      <c r="I499" s="2" t="s">
        <v>361</v>
      </c>
      <c r="J499" s="2" t="s">
        <v>532</v>
      </c>
      <c r="K499" s="2" t="s">
        <v>684</v>
      </c>
      <c r="L499" s="2" t="s">
        <v>237</v>
      </c>
      <c r="M499" s="3">
        <v>52</v>
      </c>
      <c r="N499" s="2" t="s">
        <v>79</v>
      </c>
      <c r="O499" s="2" t="s">
        <v>18</v>
      </c>
      <c r="P499" s="2" t="s">
        <v>221</v>
      </c>
    </row>
    <row r="500" spans="1:16" x14ac:dyDescent="0.25">
      <c r="A500" s="7">
        <v>499</v>
      </c>
      <c r="B500" s="3">
        <v>176898</v>
      </c>
      <c r="C500" s="2" t="s">
        <v>4284</v>
      </c>
      <c r="D500" s="2" t="s">
        <v>4292</v>
      </c>
      <c r="E500" s="3">
        <v>2021</v>
      </c>
      <c r="F500" s="2" t="s">
        <v>6537</v>
      </c>
      <c r="G500" s="2" t="s">
        <v>6794</v>
      </c>
      <c r="H500" s="2" t="s">
        <v>7399</v>
      </c>
      <c r="I500" s="2" t="s">
        <v>361</v>
      </c>
      <c r="J500" s="2" t="s">
        <v>9564</v>
      </c>
      <c r="K500" s="2" t="s">
        <v>9570</v>
      </c>
      <c r="L500" s="2" t="s">
        <v>10260</v>
      </c>
      <c r="M500" s="3">
        <v>376</v>
      </c>
      <c r="N500" s="2" t="s">
        <v>235</v>
      </c>
      <c r="O500" s="2" t="s">
        <v>18</v>
      </c>
      <c r="P500" s="2" t="s">
        <v>221</v>
      </c>
    </row>
    <row r="501" spans="1:16" x14ac:dyDescent="0.25">
      <c r="A501" s="7">
        <v>500</v>
      </c>
      <c r="B501" s="3">
        <v>176901</v>
      </c>
      <c r="C501" s="2" t="s">
        <v>4286</v>
      </c>
      <c r="D501" s="2" t="s">
        <v>879</v>
      </c>
      <c r="E501" s="3">
        <v>2021</v>
      </c>
      <c r="F501" s="2" t="s">
        <v>6538</v>
      </c>
      <c r="G501" s="2" t="s">
        <v>6798</v>
      </c>
      <c r="H501" s="2" t="s">
        <v>7400</v>
      </c>
      <c r="I501" s="2" t="s">
        <v>361</v>
      </c>
      <c r="J501" s="2" t="s">
        <v>9565</v>
      </c>
      <c r="K501" s="2" t="s">
        <v>9571</v>
      </c>
      <c r="L501" s="2" t="s">
        <v>10170</v>
      </c>
      <c r="M501" s="3">
        <v>308</v>
      </c>
      <c r="N501" s="2" t="s">
        <v>235</v>
      </c>
      <c r="O501" s="2" t="s">
        <v>18</v>
      </c>
      <c r="P501" s="2" t="s">
        <v>221</v>
      </c>
    </row>
    <row r="502" spans="1:16" x14ac:dyDescent="0.25">
      <c r="A502" s="7">
        <v>501</v>
      </c>
      <c r="B502" s="3">
        <v>176903</v>
      </c>
      <c r="C502" s="2" t="s">
        <v>4287</v>
      </c>
      <c r="D502" s="2" t="s">
        <v>1670</v>
      </c>
      <c r="E502" s="3">
        <v>2021</v>
      </c>
      <c r="F502" s="2" t="s">
        <v>6539</v>
      </c>
      <c r="G502" s="2" t="s">
        <v>6798</v>
      </c>
      <c r="H502" s="2"/>
      <c r="I502" s="2" t="s">
        <v>361</v>
      </c>
      <c r="J502" s="2" t="s">
        <v>9566</v>
      </c>
      <c r="K502" s="2" t="s">
        <v>9572</v>
      </c>
      <c r="L502" s="2" t="s">
        <v>4305</v>
      </c>
      <c r="M502" s="3">
        <v>108</v>
      </c>
      <c r="N502" s="2" t="s">
        <v>79</v>
      </c>
      <c r="O502" s="2" t="s">
        <v>18</v>
      </c>
      <c r="P502" s="2" t="s">
        <v>221</v>
      </c>
    </row>
    <row r="503" spans="1:16" x14ac:dyDescent="0.25">
      <c r="A503" s="7">
        <v>502</v>
      </c>
      <c r="B503" s="3">
        <v>177828</v>
      </c>
      <c r="C503" s="2" t="s">
        <v>4297</v>
      </c>
      <c r="D503" s="2" t="s">
        <v>4306</v>
      </c>
      <c r="E503" s="3">
        <v>2021</v>
      </c>
      <c r="F503" s="2" t="s">
        <v>6540</v>
      </c>
      <c r="G503" s="2" t="s">
        <v>6794</v>
      </c>
      <c r="H503" s="2" t="s">
        <v>7401</v>
      </c>
      <c r="I503" s="2" t="s">
        <v>361</v>
      </c>
      <c r="J503" s="2" t="s">
        <v>9573</v>
      </c>
      <c r="K503" s="2" t="s">
        <v>9575</v>
      </c>
      <c r="L503" s="2" t="s">
        <v>10159</v>
      </c>
      <c r="M503" s="3">
        <v>432</v>
      </c>
      <c r="N503" s="2" t="s">
        <v>10294</v>
      </c>
      <c r="O503" s="2" t="s">
        <v>18</v>
      </c>
      <c r="P503" s="2" t="s">
        <v>227</v>
      </c>
    </row>
    <row r="504" spans="1:16" x14ac:dyDescent="0.25">
      <c r="A504" s="7">
        <v>503</v>
      </c>
      <c r="B504" s="3">
        <v>177840</v>
      </c>
      <c r="C504" s="2" t="s">
        <v>685</v>
      </c>
      <c r="D504" s="2" t="s">
        <v>33</v>
      </c>
      <c r="E504" s="3">
        <v>2021</v>
      </c>
      <c r="F504" s="2" t="s">
        <v>686</v>
      </c>
      <c r="G504" s="2" t="s">
        <v>16</v>
      </c>
      <c r="H504" s="2" t="s">
        <v>160</v>
      </c>
      <c r="I504" s="2" t="s">
        <v>361</v>
      </c>
      <c r="J504" s="2" t="s">
        <v>272</v>
      </c>
      <c r="K504" s="2" t="s">
        <v>689</v>
      </c>
      <c r="L504" s="2" t="s">
        <v>237</v>
      </c>
      <c r="M504" s="3">
        <v>496</v>
      </c>
      <c r="N504" s="2" t="s">
        <v>235</v>
      </c>
      <c r="O504" s="2" t="s">
        <v>18</v>
      </c>
      <c r="P504" s="2" t="s">
        <v>227</v>
      </c>
    </row>
    <row r="505" spans="1:16" x14ac:dyDescent="0.25">
      <c r="A505" s="7">
        <v>504</v>
      </c>
      <c r="B505" s="3">
        <v>177844</v>
      </c>
      <c r="C505" s="2" t="s">
        <v>4304</v>
      </c>
      <c r="D505" s="2" t="s">
        <v>4313</v>
      </c>
      <c r="E505" s="3">
        <v>2021</v>
      </c>
      <c r="F505" s="2" t="s">
        <v>6541</v>
      </c>
      <c r="G505" s="2" t="s">
        <v>6794</v>
      </c>
      <c r="H505" s="2"/>
      <c r="I505" s="2" t="s">
        <v>361</v>
      </c>
      <c r="J505" s="2" t="s">
        <v>9574</v>
      </c>
      <c r="K505" s="2" t="s">
        <v>9576</v>
      </c>
      <c r="L505" s="2" t="s">
        <v>10145</v>
      </c>
      <c r="M505" s="3">
        <v>236</v>
      </c>
      <c r="N505" s="2" t="s">
        <v>79</v>
      </c>
      <c r="O505" s="2" t="s">
        <v>18</v>
      </c>
      <c r="P505" s="2" t="s">
        <v>221</v>
      </c>
    </row>
    <row r="506" spans="1:16" x14ac:dyDescent="0.25">
      <c r="A506" s="7">
        <v>505</v>
      </c>
      <c r="B506" s="3">
        <v>178058</v>
      </c>
      <c r="C506" s="2" t="s">
        <v>10776</v>
      </c>
      <c r="D506" s="2" t="s">
        <v>10777</v>
      </c>
      <c r="E506" s="3">
        <v>2021</v>
      </c>
      <c r="F506" s="2" t="s">
        <v>10778</v>
      </c>
      <c r="G506" s="2" t="s">
        <v>10742</v>
      </c>
      <c r="H506" s="2"/>
      <c r="I506" s="2" t="s">
        <v>361</v>
      </c>
      <c r="J506" s="2" t="s">
        <v>10779</v>
      </c>
      <c r="K506" s="2" t="s">
        <v>10780</v>
      </c>
      <c r="L506" s="2" t="s">
        <v>10740</v>
      </c>
      <c r="M506" s="3">
        <v>184</v>
      </c>
      <c r="N506" s="2" t="s">
        <v>10781</v>
      </c>
      <c r="O506" s="2" t="s">
        <v>18</v>
      </c>
      <c r="P506" s="2" t="s">
        <v>227</v>
      </c>
    </row>
    <row r="507" spans="1:16" x14ac:dyDescent="0.25">
      <c r="A507" s="7">
        <v>506</v>
      </c>
      <c r="B507" s="3">
        <v>178991</v>
      </c>
      <c r="C507" s="2" t="s">
        <v>4315</v>
      </c>
      <c r="D507" s="2" t="s">
        <v>4323</v>
      </c>
      <c r="E507" s="3">
        <v>2021</v>
      </c>
      <c r="F507" s="2" t="s">
        <v>6542</v>
      </c>
      <c r="G507" s="2" t="s">
        <v>6796</v>
      </c>
      <c r="H507" s="2"/>
      <c r="I507" s="2" t="s">
        <v>361</v>
      </c>
      <c r="J507" s="2" t="s">
        <v>9577</v>
      </c>
      <c r="K507" s="2" t="s">
        <v>9586</v>
      </c>
      <c r="L507" s="2" t="s">
        <v>10188</v>
      </c>
      <c r="M507" s="3">
        <v>168</v>
      </c>
      <c r="N507" s="2"/>
      <c r="O507" s="2" t="s">
        <v>18</v>
      </c>
      <c r="P507" s="2" t="s">
        <v>221</v>
      </c>
    </row>
    <row r="508" spans="1:16" x14ac:dyDescent="0.25">
      <c r="A508" s="7">
        <v>507</v>
      </c>
      <c r="B508" s="3">
        <v>178995</v>
      </c>
      <c r="C508" s="2" t="s">
        <v>4316</v>
      </c>
      <c r="D508" s="2" t="s">
        <v>4324</v>
      </c>
      <c r="E508" s="3">
        <v>2021</v>
      </c>
      <c r="F508" s="2" t="s">
        <v>6543</v>
      </c>
      <c r="G508" s="2" t="s">
        <v>6794</v>
      </c>
      <c r="H508" s="2" t="s">
        <v>7402</v>
      </c>
      <c r="I508" s="2" t="s">
        <v>361</v>
      </c>
      <c r="J508" s="2" t="s">
        <v>9578</v>
      </c>
      <c r="K508" s="2" t="s">
        <v>9587</v>
      </c>
      <c r="L508" s="2" t="s">
        <v>10201</v>
      </c>
      <c r="M508" s="3">
        <v>120</v>
      </c>
      <c r="N508" s="2"/>
      <c r="O508" s="2" t="s">
        <v>18</v>
      </c>
      <c r="P508" s="2" t="s">
        <v>221</v>
      </c>
    </row>
    <row r="509" spans="1:16" x14ac:dyDescent="0.25">
      <c r="A509" s="7">
        <v>508</v>
      </c>
      <c r="B509" s="3">
        <v>178996</v>
      </c>
      <c r="C509" s="2" t="s">
        <v>4317</v>
      </c>
      <c r="D509" s="2" t="s">
        <v>4325</v>
      </c>
      <c r="E509" s="3">
        <v>2021</v>
      </c>
      <c r="F509" s="2" t="s">
        <v>6544</v>
      </c>
      <c r="G509" s="2" t="s">
        <v>6794</v>
      </c>
      <c r="H509" s="2"/>
      <c r="I509" s="2" t="s">
        <v>361</v>
      </c>
      <c r="J509" s="2" t="s">
        <v>9579</v>
      </c>
      <c r="K509" s="2" t="s">
        <v>9588</v>
      </c>
      <c r="L509" s="2" t="s">
        <v>10233</v>
      </c>
      <c r="M509" s="3">
        <v>88</v>
      </c>
      <c r="N509" s="2"/>
      <c r="O509" s="2" t="s">
        <v>18</v>
      </c>
      <c r="P509" s="2" t="s">
        <v>221</v>
      </c>
    </row>
    <row r="510" spans="1:16" x14ac:dyDescent="0.25">
      <c r="A510" s="7">
        <v>509</v>
      </c>
      <c r="B510" s="3">
        <v>178998</v>
      </c>
      <c r="C510" s="2" t="s">
        <v>4318</v>
      </c>
      <c r="D510" s="2" t="s">
        <v>4326</v>
      </c>
      <c r="E510" s="3">
        <v>2021</v>
      </c>
      <c r="F510" s="2" t="s">
        <v>6545</v>
      </c>
      <c r="G510" s="2" t="s">
        <v>6794</v>
      </c>
      <c r="H510" s="2"/>
      <c r="I510" s="2" t="s">
        <v>361</v>
      </c>
      <c r="J510" s="2" t="s">
        <v>9580</v>
      </c>
      <c r="K510" s="2" t="s">
        <v>9589</v>
      </c>
      <c r="L510" s="2" t="s">
        <v>3049</v>
      </c>
      <c r="M510" s="3">
        <v>360</v>
      </c>
      <c r="N510" s="2"/>
      <c r="O510" s="2" t="s">
        <v>18</v>
      </c>
      <c r="P510" s="2" t="s">
        <v>227</v>
      </c>
    </row>
    <row r="511" spans="1:16" x14ac:dyDescent="0.25">
      <c r="A511" s="7">
        <v>510</v>
      </c>
      <c r="B511" s="3">
        <v>178999</v>
      </c>
      <c r="C511" s="2" t="s">
        <v>1638</v>
      </c>
      <c r="D511" s="2" t="s">
        <v>4327</v>
      </c>
      <c r="E511" s="3">
        <v>2021</v>
      </c>
      <c r="F511" s="2" t="s">
        <v>6546</v>
      </c>
      <c r="G511" s="2" t="s">
        <v>6794</v>
      </c>
      <c r="H511" s="2"/>
      <c r="I511" s="2" t="s">
        <v>361</v>
      </c>
      <c r="J511" s="2" t="s">
        <v>9581</v>
      </c>
      <c r="K511" s="2" t="s">
        <v>9590</v>
      </c>
      <c r="L511" s="2" t="s">
        <v>10178</v>
      </c>
      <c r="M511" s="3">
        <v>108</v>
      </c>
      <c r="N511" s="2"/>
      <c r="O511" s="2" t="s">
        <v>18</v>
      </c>
      <c r="P511" s="2" t="s">
        <v>221</v>
      </c>
    </row>
    <row r="512" spans="1:16" x14ac:dyDescent="0.25">
      <c r="A512" s="7">
        <v>511</v>
      </c>
      <c r="B512" s="3">
        <v>179001</v>
      </c>
      <c r="C512" s="2" t="s">
        <v>1638</v>
      </c>
      <c r="D512" s="2" t="s">
        <v>4328</v>
      </c>
      <c r="E512" s="3">
        <v>2021</v>
      </c>
      <c r="F512" s="2" t="s">
        <v>6547</v>
      </c>
      <c r="G512" s="2" t="s">
        <v>6794</v>
      </c>
      <c r="H512" s="2"/>
      <c r="I512" s="2" t="s">
        <v>361</v>
      </c>
      <c r="J512" s="2" t="s">
        <v>9582</v>
      </c>
      <c r="K512" s="2" t="s">
        <v>9591</v>
      </c>
      <c r="L512" s="2" t="s">
        <v>10178</v>
      </c>
      <c r="M512" s="3">
        <v>156</v>
      </c>
      <c r="N512" s="2"/>
      <c r="O512" s="2" t="s">
        <v>18</v>
      </c>
      <c r="P512" s="2" t="s">
        <v>221</v>
      </c>
    </row>
    <row r="513" spans="1:16" x14ac:dyDescent="0.25">
      <c r="A513" s="7">
        <v>512</v>
      </c>
      <c r="B513" s="3">
        <v>179005</v>
      </c>
      <c r="C513" s="2" t="s">
        <v>4320</v>
      </c>
      <c r="D513" s="2" t="s">
        <v>4330</v>
      </c>
      <c r="E513" s="3">
        <v>2021</v>
      </c>
      <c r="F513" s="2" t="s">
        <v>6548</v>
      </c>
      <c r="G513" s="2" t="s">
        <v>6794</v>
      </c>
      <c r="H513" s="2"/>
      <c r="I513" s="2" t="s">
        <v>361</v>
      </c>
      <c r="J513" s="2" t="s">
        <v>9583</v>
      </c>
      <c r="K513" s="2" t="s">
        <v>9592</v>
      </c>
      <c r="L513" s="2" t="s">
        <v>10231</v>
      </c>
      <c r="M513" s="3">
        <v>180</v>
      </c>
      <c r="N513" s="2"/>
      <c r="O513" s="2" t="s">
        <v>18</v>
      </c>
      <c r="P513" s="2" t="s">
        <v>227</v>
      </c>
    </row>
    <row r="514" spans="1:16" x14ac:dyDescent="0.25">
      <c r="A514" s="7">
        <v>513</v>
      </c>
      <c r="B514" s="3">
        <v>179010</v>
      </c>
      <c r="C514" s="2" t="s">
        <v>4090</v>
      </c>
      <c r="D514" s="2" t="s">
        <v>4332</v>
      </c>
      <c r="E514" s="3">
        <v>2021</v>
      </c>
      <c r="F514" s="2" t="s">
        <v>6549</v>
      </c>
      <c r="G514" s="2" t="s">
        <v>6794</v>
      </c>
      <c r="H514" s="2"/>
      <c r="I514" s="2" t="s">
        <v>361</v>
      </c>
      <c r="J514" s="2" t="s">
        <v>9584</v>
      </c>
      <c r="K514" s="2" t="s">
        <v>9593</v>
      </c>
      <c r="L514" s="2" t="s">
        <v>10145</v>
      </c>
      <c r="M514" s="3">
        <v>132</v>
      </c>
      <c r="N514" s="2"/>
      <c r="O514" s="2" t="s">
        <v>18</v>
      </c>
      <c r="P514" s="2" t="s">
        <v>221</v>
      </c>
    </row>
    <row r="515" spans="1:16" x14ac:dyDescent="0.25">
      <c r="A515" s="7">
        <v>514</v>
      </c>
      <c r="B515" s="3">
        <v>179012</v>
      </c>
      <c r="C515" s="2" t="s">
        <v>4230</v>
      </c>
      <c r="D515" s="2" t="s">
        <v>4333</v>
      </c>
      <c r="E515" s="3">
        <v>2021</v>
      </c>
      <c r="F515" s="2" t="s">
        <v>6550</v>
      </c>
      <c r="G515" s="2" t="s">
        <v>6794</v>
      </c>
      <c r="H515" s="2"/>
      <c r="I515" s="2" t="s">
        <v>361</v>
      </c>
      <c r="J515" s="2" t="s">
        <v>9585</v>
      </c>
      <c r="K515" s="2" t="s">
        <v>9594</v>
      </c>
      <c r="L515" s="2" t="s">
        <v>10158</v>
      </c>
      <c r="M515" s="3">
        <v>256</v>
      </c>
      <c r="N515" s="2"/>
      <c r="O515" s="2" t="s">
        <v>18</v>
      </c>
      <c r="P515" s="2" t="s">
        <v>221</v>
      </c>
    </row>
    <row r="516" spans="1:16" x14ac:dyDescent="0.25">
      <c r="A516" s="7">
        <v>515</v>
      </c>
      <c r="B516" s="3">
        <v>179014</v>
      </c>
      <c r="C516" s="2" t="s">
        <v>10460</v>
      </c>
      <c r="D516" s="2" t="s">
        <v>10461</v>
      </c>
      <c r="E516" s="3">
        <v>2021</v>
      </c>
      <c r="F516" s="2" t="s">
        <v>10462</v>
      </c>
      <c r="G516" s="2" t="s">
        <v>10407</v>
      </c>
      <c r="H516" s="2"/>
      <c r="I516" s="2" t="s">
        <v>361</v>
      </c>
      <c r="J516" s="2" t="s">
        <v>10463</v>
      </c>
      <c r="K516" s="2" t="s">
        <v>10464</v>
      </c>
      <c r="L516" s="2" t="s">
        <v>10461</v>
      </c>
      <c r="M516" s="3">
        <v>168</v>
      </c>
      <c r="N516" s="2"/>
      <c r="O516" s="2" t="s">
        <v>18</v>
      </c>
      <c r="P516" s="2" t="s">
        <v>227</v>
      </c>
    </row>
    <row r="517" spans="1:16" x14ac:dyDescent="0.25">
      <c r="A517" s="7">
        <v>516</v>
      </c>
      <c r="B517" s="3">
        <v>179017</v>
      </c>
      <c r="C517" s="2" t="s">
        <v>10776</v>
      </c>
      <c r="D517" s="2" t="s">
        <v>10782</v>
      </c>
      <c r="E517" s="3">
        <v>2021</v>
      </c>
      <c r="F517" s="2" t="s">
        <v>10783</v>
      </c>
      <c r="G517" s="2" t="s">
        <v>10742</v>
      </c>
      <c r="H517" s="2"/>
      <c r="I517" s="2" t="s">
        <v>361</v>
      </c>
      <c r="J517" s="2" t="s">
        <v>10784</v>
      </c>
      <c r="K517" s="2" t="s">
        <v>10785</v>
      </c>
      <c r="L517" s="2" t="s">
        <v>10740</v>
      </c>
      <c r="M517" s="3">
        <v>132</v>
      </c>
      <c r="N517" s="2" t="s">
        <v>10786</v>
      </c>
      <c r="O517" s="2" t="s">
        <v>18</v>
      </c>
      <c r="P517" s="2" t="s">
        <v>227</v>
      </c>
    </row>
    <row r="518" spans="1:16" x14ac:dyDescent="0.25">
      <c r="A518" s="7">
        <v>517</v>
      </c>
      <c r="B518" s="3">
        <v>179019</v>
      </c>
      <c r="C518" s="2" t="s">
        <v>4334</v>
      </c>
      <c r="D518" s="2" t="s">
        <v>4335</v>
      </c>
      <c r="E518" s="3">
        <v>2021</v>
      </c>
      <c r="F518" s="2" t="s">
        <v>6551</v>
      </c>
      <c r="G518" s="2" t="s">
        <v>6800</v>
      </c>
      <c r="H518" s="2"/>
      <c r="I518" s="2" t="s">
        <v>361</v>
      </c>
      <c r="J518" s="2" t="s">
        <v>9595</v>
      </c>
      <c r="K518" s="2" t="s">
        <v>9596</v>
      </c>
      <c r="L518" s="2" t="s">
        <v>6800</v>
      </c>
      <c r="M518" s="3">
        <v>52</v>
      </c>
      <c r="N518" s="2"/>
      <c r="O518" s="2" t="s">
        <v>18</v>
      </c>
      <c r="P518" s="2" t="s">
        <v>221</v>
      </c>
    </row>
    <row r="519" spans="1:16" x14ac:dyDescent="0.25">
      <c r="A519" s="7">
        <v>518</v>
      </c>
      <c r="B519" s="3">
        <v>179026</v>
      </c>
      <c r="C519" s="2" t="s">
        <v>1742</v>
      </c>
      <c r="D519" s="2" t="s">
        <v>4337</v>
      </c>
      <c r="E519" s="3">
        <v>2021</v>
      </c>
      <c r="F519" s="2" t="s">
        <v>6552</v>
      </c>
      <c r="G519" s="2" t="s">
        <v>6798</v>
      </c>
      <c r="H519" s="2"/>
      <c r="I519" s="2" t="s">
        <v>361</v>
      </c>
      <c r="J519" s="2" t="s">
        <v>9597</v>
      </c>
      <c r="K519" s="2" t="s">
        <v>9598</v>
      </c>
      <c r="L519" s="2" t="s">
        <v>4305</v>
      </c>
      <c r="M519" s="3">
        <v>172</v>
      </c>
      <c r="N519" s="2"/>
      <c r="O519" s="2" t="s">
        <v>18</v>
      </c>
      <c r="P519" s="2" t="s">
        <v>221</v>
      </c>
    </row>
    <row r="520" spans="1:16" x14ac:dyDescent="0.25">
      <c r="A520" s="7">
        <v>519</v>
      </c>
      <c r="B520" s="3">
        <v>179030</v>
      </c>
      <c r="C520" s="2" t="s">
        <v>4338</v>
      </c>
      <c r="D520" s="2" t="s">
        <v>4340</v>
      </c>
      <c r="E520" s="3">
        <v>2021</v>
      </c>
      <c r="F520" s="2" t="s">
        <v>6553</v>
      </c>
      <c r="G520" s="2" t="s">
        <v>6797</v>
      </c>
      <c r="H520" s="2"/>
      <c r="I520" s="2" t="s">
        <v>361</v>
      </c>
      <c r="J520" s="2" t="s">
        <v>9599</v>
      </c>
      <c r="K520" s="2" t="s">
        <v>9601</v>
      </c>
      <c r="L520" s="2" t="s">
        <v>937</v>
      </c>
      <c r="M520" s="3">
        <v>212</v>
      </c>
      <c r="N520" s="2" t="s">
        <v>43</v>
      </c>
      <c r="O520" s="2" t="s">
        <v>18</v>
      </c>
      <c r="P520" s="2" t="s">
        <v>221</v>
      </c>
    </row>
    <row r="521" spans="1:16" x14ac:dyDescent="0.25">
      <c r="A521" s="7">
        <v>520</v>
      </c>
      <c r="B521" s="3">
        <v>179032</v>
      </c>
      <c r="C521" s="2" t="s">
        <v>3728</v>
      </c>
      <c r="D521" s="2" t="s">
        <v>4342</v>
      </c>
      <c r="E521" s="3">
        <v>2021</v>
      </c>
      <c r="F521" s="2" t="s">
        <v>6554</v>
      </c>
      <c r="G521" s="2" t="s">
        <v>6797</v>
      </c>
      <c r="H521" s="2"/>
      <c r="I521" s="2" t="s">
        <v>361</v>
      </c>
      <c r="J521" s="2" t="s">
        <v>9600</v>
      </c>
      <c r="K521" s="2" t="s">
        <v>9602</v>
      </c>
      <c r="L521" s="2" t="s">
        <v>10147</v>
      </c>
      <c r="M521" s="3">
        <v>168</v>
      </c>
      <c r="N521" s="2"/>
      <c r="O521" s="2" t="s">
        <v>18</v>
      </c>
      <c r="P521" s="2" t="s">
        <v>221</v>
      </c>
    </row>
    <row r="522" spans="1:16" x14ac:dyDescent="0.25">
      <c r="A522" s="7">
        <v>521</v>
      </c>
      <c r="B522" s="3">
        <v>179155</v>
      </c>
      <c r="C522" s="2" t="s">
        <v>4346</v>
      </c>
      <c r="D522" s="2" t="s">
        <v>4349</v>
      </c>
      <c r="E522" s="3">
        <v>2021</v>
      </c>
      <c r="F522" s="2" t="s">
        <v>6555</v>
      </c>
      <c r="G522" s="2" t="s">
        <v>6798</v>
      </c>
      <c r="H522" s="2"/>
      <c r="I522" s="2" t="s">
        <v>361</v>
      </c>
      <c r="J522" s="2" t="s">
        <v>9604</v>
      </c>
      <c r="K522" s="2" t="s">
        <v>9606</v>
      </c>
      <c r="L522" s="2" t="s">
        <v>10221</v>
      </c>
      <c r="M522" s="3">
        <v>248</v>
      </c>
      <c r="N522" s="2" t="s">
        <v>10352</v>
      </c>
      <c r="O522" s="2" t="s">
        <v>18</v>
      </c>
      <c r="P522" s="2" t="s">
        <v>227</v>
      </c>
    </row>
    <row r="523" spans="1:16" x14ac:dyDescent="0.25">
      <c r="A523" s="7">
        <v>522</v>
      </c>
      <c r="B523" s="3">
        <v>179156</v>
      </c>
      <c r="C523" s="2" t="s">
        <v>4347</v>
      </c>
      <c r="D523" s="2" t="s">
        <v>4350</v>
      </c>
      <c r="E523" s="3">
        <v>2021</v>
      </c>
      <c r="F523" s="2" t="s">
        <v>6556</v>
      </c>
      <c r="G523" s="2" t="s">
        <v>6796</v>
      </c>
      <c r="H523" s="2"/>
      <c r="I523" s="2" t="s">
        <v>361</v>
      </c>
      <c r="J523" s="2" t="s">
        <v>9605</v>
      </c>
      <c r="K523" s="2" t="s">
        <v>9607</v>
      </c>
      <c r="L523" s="2" t="s">
        <v>4456</v>
      </c>
      <c r="M523" s="3">
        <v>228</v>
      </c>
      <c r="N523" s="2" t="s">
        <v>10352</v>
      </c>
      <c r="O523" s="2" t="s">
        <v>18</v>
      </c>
      <c r="P523" s="2" t="s">
        <v>227</v>
      </c>
    </row>
    <row r="524" spans="1:16" x14ac:dyDescent="0.25">
      <c r="A524" s="7">
        <v>523</v>
      </c>
      <c r="B524" s="3">
        <v>179609</v>
      </c>
      <c r="C524" s="2" t="s">
        <v>4352</v>
      </c>
      <c r="D524" s="2" t="s">
        <v>883</v>
      </c>
      <c r="E524" s="3">
        <v>2021</v>
      </c>
      <c r="F524" s="2" t="s">
        <v>6557</v>
      </c>
      <c r="G524" s="2" t="s">
        <v>6796</v>
      </c>
      <c r="H524" s="2"/>
      <c r="I524" s="2" t="s">
        <v>361</v>
      </c>
      <c r="J524" s="2" t="s">
        <v>9608</v>
      </c>
      <c r="K524" s="2" t="s">
        <v>9610</v>
      </c>
      <c r="L524" s="2" t="s">
        <v>10149</v>
      </c>
      <c r="M524" s="3">
        <v>352</v>
      </c>
      <c r="N524" s="2" t="s">
        <v>202</v>
      </c>
      <c r="O524" s="2" t="s">
        <v>18</v>
      </c>
      <c r="P524" s="2" t="s">
        <v>221</v>
      </c>
    </row>
    <row r="525" spans="1:16" x14ac:dyDescent="0.25">
      <c r="A525" s="7">
        <v>524</v>
      </c>
      <c r="B525" s="3">
        <v>179611</v>
      </c>
      <c r="C525" s="2" t="s">
        <v>4353</v>
      </c>
      <c r="D525" s="2" t="s">
        <v>4355</v>
      </c>
      <c r="E525" s="3">
        <v>2021</v>
      </c>
      <c r="F525" s="2" t="s">
        <v>6558</v>
      </c>
      <c r="G525" s="2" t="s">
        <v>6797</v>
      </c>
      <c r="H525" s="2"/>
      <c r="I525" s="2" t="s">
        <v>361</v>
      </c>
      <c r="J525" s="2" t="s">
        <v>9609</v>
      </c>
      <c r="K525" s="2" t="s">
        <v>9611</v>
      </c>
      <c r="L525" s="2" t="s">
        <v>10286</v>
      </c>
      <c r="M525" s="3">
        <v>192</v>
      </c>
      <c r="N525" s="2" t="s">
        <v>202</v>
      </c>
      <c r="O525" s="2" t="s">
        <v>18</v>
      </c>
      <c r="P525" s="2" t="s">
        <v>221</v>
      </c>
    </row>
    <row r="526" spans="1:16" x14ac:dyDescent="0.25">
      <c r="A526" s="7">
        <v>525</v>
      </c>
      <c r="B526" s="3">
        <v>179615</v>
      </c>
      <c r="C526" s="2" t="s">
        <v>4356</v>
      </c>
      <c r="D526" s="2" t="s">
        <v>4361</v>
      </c>
      <c r="E526" s="3">
        <v>2021</v>
      </c>
      <c r="F526" s="2" t="s">
        <v>6559</v>
      </c>
      <c r="G526" s="2" t="s">
        <v>6796</v>
      </c>
      <c r="H526" s="2" t="s">
        <v>6919</v>
      </c>
      <c r="I526" s="2" t="s">
        <v>361</v>
      </c>
      <c r="J526" s="2" t="s">
        <v>9612</v>
      </c>
      <c r="K526" s="2" t="s">
        <v>9615</v>
      </c>
      <c r="L526" s="2" t="s">
        <v>10212</v>
      </c>
      <c r="M526" s="3">
        <v>160</v>
      </c>
      <c r="N526" s="2" t="s">
        <v>235</v>
      </c>
      <c r="O526" s="2" t="s">
        <v>18</v>
      </c>
      <c r="P526" s="2" t="s">
        <v>221</v>
      </c>
    </row>
    <row r="527" spans="1:16" x14ac:dyDescent="0.25">
      <c r="A527" s="7">
        <v>526</v>
      </c>
      <c r="B527" s="3">
        <v>179621</v>
      </c>
      <c r="C527" s="2" t="s">
        <v>783</v>
      </c>
      <c r="D527" s="2" t="s">
        <v>351</v>
      </c>
      <c r="E527" s="3">
        <v>2021</v>
      </c>
      <c r="F527" s="2" t="s">
        <v>784</v>
      </c>
      <c r="G527" s="2" t="s">
        <v>16</v>
      </c>
      <c r="H527" s="2"/>
      <c r="I527" s="2" t="s">
        <v>361</v>
      </c>
      <c r="J527" s="2" t="s">
        <v>804</v>
      </c>
      <c r="K527" s="2" t="s">
        <v>805</v>
      </c>
      <c r="L527" s="2" t="s">
        <v>78</v>
      </c>
      <c r="M527" s="3">
        <v>320</v>
      </c>
      <c r="N527" s="2" t="s">
        <v>202</v>
      </c>
      <c r="O527" s="2" t="s">
        <v>18</v>
      </c>
      <c r="P527" s="2" t="s">
        <v>221</v>
      </c>
    </row>
    <row r="528" spans="1:16" x14ac:dyDescent="0.25">
      <c r="A528" s="7">
        <v>527</v>
      </c>
      <c r="B528" s="3">
        <v>179622</v>
      </c>
      <c r="C528" s="2" t="s">
        <v>3353</v>
      </c>
      <c r="D528" s="2" t="s">
        <v>4363</v>
      </c>
      <c r="E528" s="3">
        <v>2021</v>
      </c>
      <c r="F528" s="2" t="s">
        <v>6560</v>
      </c>
      <c r="G528" s="2" t="s">
        <v>6798</v>
      </c>
      <c r="H528" s="2"/>
      <c r="I528" s="2" t="s">
        <v>361</v>
      </c>
      <c r="J528" s="2" t="s">
        <v>9613</v>
      </c>
      <c r="K528" s="2" t="s">
        <v>9616</v>
      </c>
      <c r="L528" s="2" t="s">
        <v>4305</v>
      </c>
      <c r="M528" s="3">
        <v>240</v>
      </c>
      <c r="N528" s="2" t="s">
        <v>79</v>
      </c>
      <c r="O528" s="2" t="s">
        <v>18</v>
      </c>
      <c r="P528" s="2" t="s">
        <v>227</v>
      </c>
    </row>
    <row r="529" spans="1:16" x14ac:dyDescent="0.25">
      <c r="A529" s="7">
        <v>528</v>
      </c>
      <c r="B529" s="3">
        <v>179623</v>
      </c>
      <c r="C529" s="2" t="s">
        <v>4358</v>
      </c>
      <c r="D529" s="2" t="s">
        <v>4364</v>
      </c>
      <c r="E529" s="3">
        <v>2021</v>
      </c>
      <c r="F529" s="2" t="s">
        <v>6561</v>
      </c>
      <c r="G529" s="2" t="s">
        <v>6794</v>
      </c>
      <c r="H529" s="2"/>
      <c r="I529" s="2" t="s">
        <v>361</v>
      </c>
      <c r="J529" s="2" t="s">
        <v>9614</v>
      </c>
      <c r="K529" s="2" t="s">
        <v>9617</v>
      </c>
      <c r="L529" s="2" t="s">
        <v>10167</v>
      </c>
      <c r="M529" s="3">
        <v>160</v>
      </c>
      <c r="N529" s="2" t="s">
        <v>202</v>
      </c>
      <c r="O529" s="2" t="s">
        <v>18</v>
      </c>
      <c r="P529" s="2" t="s">
        <v>227</v>
      </c>
    </row>
    <row r="530" spans="1:16" x14ac:dyDescent="0.25">
      <c r="A530" s="7">
        <v>529</v>
      </c>
      <c r="B530" s="3">
        <v>179838</v>
      </c>
      <c r="C530" s="2" t="s">
        <v>10682</v>
      </c>
      <c r="D530" s="2" t="s">
        <v>10683</v>
      </c>
      <c r="E530" s="3">
        <v>2021</v>
      </c>
      <c r="F530" s="2" t="s">
        <v>10684</v>
      </c>
      <c r="G530" s="2" t="s">
        <v>10570</v>
      </c>
      <c r="H530" s="2"/>
      <c r="I530" s="2" t="s">
        <v>361</v>
      </c>
      <c r="J530" s="2" t="s">
        <v>10685</v>
      </c>
      <c r="K530" s="2" t="s">
        <v>10686</v>
      </c>
      <c r="L530" s="2" t="s">
        <v>10581</v>
      </c>
      <c r="M530" s="3">
        <v>268</v>
      </c>
      <c r="N530" s="2"/>
      <c r="O530" s="2"/>
      <c r="P530" s="2" t="s">
        <v>263</v>
      </c>
    </row>
    <row r="531" spans="1:16" x14ac:dyDescent="0.25">
      <c r="A531" s="7">
        <v>530</v>
      </c>
      <c r="B531" s="3">
        <v>180776</v>
      </c>
      <c r="C531" s="2" t="s">
        <v>4365</v>
      </c>
      <c r="D531" s="2" t="s">
        <v>4369</v>
      </c>
      <c r="E531" s="3">
        <v>2021</v>
      </c>
      <c r="F531" s="2" t="s">
        <v>6562</v>
      </c>
      <c r="G531" s="2" t="s">
        <v>6796</v>
      </c>
      <c r="H531" s="2"/>
      <c r="I531" s="2" t="s">
        <v>361</v>
      </c>
      <c r="J531" s="2" t="s">
        <v>9618</v>
      </c>
      <c r="K531" s="2" t="s">
        <v>9622</v>
      </c>
      <c r="L531" s="2" t="s">
        <v>10223</v>
      </c>
      <c r="M531" s="3">
        <v>284</v>
      </c>
      <c r="N531" s="2"/>
      <c r="O531" s="2" t="s">
        <v>18</v>
      </c>
      <c r="P531" s="2" t="s">
        <v>227</v>
      </c>
    </row>
    <row r="532" spans="1:16" x14ac:dyDescent="0.25">
      <c r="A532" s="7">
        <v>531</v>
      </c>
      <c r="B532" s="3">
        <v>180789</v>
      </c>
      <c r="C532" s="2" t="s">
        <v>4374</v>
      </c>
      <c r="D532" s="2" t="s">
        <v>4381</v>
      </c>
      <c r="E532" s="3">
        <v>2021</v>
      </c>
      <c r="F532" s="2" t="s">
        <v>6563</v>
      </c>
      <c r="G532" s="2" t="s">
        <v>6794</v>
      </c>
      <c r="H532" s="2"/>
      <c r="I532" s="2" t="s">
        <v>361</v>
      </c>
      <c r="J532" s="2" t="s">
        <v>9623</v>
      </c>
      <c r="K532" s="2" t="s">
        <v>9629</v>
      </c>
      <c r="L532" s="2" t="s">
        <v>10169</v>
      </c>
      <c r="M532" s="3">
        <v>112</v>
      </c>
      <c r="N532" s="2"/>
      <c r="O532" s="2" t="s">
        <v>18</v>
      </c>
      <c r="P532" s="2" t="s">
        <v>221</v>
      </c>
    </row>
    <row r="533" spans="1:16" x14ac:dyDescent="0.25">
      <c r="A533" s="7">
        <v>532</v>
      </c>
      <c r="B533" s="3">
        <v>180790</v>
      </c>
      <c r="C533" s="2" t="s">
        <v>4374</v>
      </c>
      <c r="D533" s="2" t="s">
        <v>4382</v>
      </c>
      <c r="E533" s="3">
        <v>2021</v>
      </c>
      <c r="F533" s="2" t="s">
        <v>6564</v>
      </c>
      <c r="G533" s="2" t="s">
        <v>6794</v>
      </c>
      <c r="H533" s="2"/>
      <c r="I533" s="2" t="s">
        <v>361</v>
      </c>
      <c r="J533" s="2" t="s">
        <v>9624</v>
      </c>
      <c r="K533" s="2" t="s">
        <v>9630</v>
      </c>
      <c r="L533" s="2" t="s">
        <v>10169</v>
      </c>
      <c r="M533" s="3">
        <v>100</v>
      </c>
      <c r="N533" s="2"/>
      <c r="O533" s="2" t="s">
        <v>18</v>
      </c>
      <c r="P533" s="2" t="s">
        <v>221</v>
      </c>
    </row>
    <row r="534" spans="1:16" x14ac:dyDescent="0.25">
      <c r="A534" s="7">
        <v>533</v>
      </c>
      <c r="B534" s="3">
        <v>180793</v>
      </c>
      <c r="C534" s="2" t="s">
        <v>4376</v>
      </c>
      <c r="D534" s="2" t="s">
        <v>4385</v>
      </c>
      <c r="E534" s="3">
        <v>2021</v>
      </c>
      <c r="F534" s="2" t="s">
        <v>6565</v>
      </c>
      <c r="G534" s="2" t="s">
        <v>6794</v>
      </c>
      <c r="H534" s="2"/>
      <c r="I534" s="2" t="s">
        <v>361</v>
      </c>
      <c r="J534" s="2" t="s">
        <v>9626</v>
      </c>
      <c r="K534" s="2" t="s">
        <v>9631</v>
      </c>
      <c r="L534" s="2" t="s">
        <v>10201</v>
      </c>
      <c r="M534" s="3">
        <v>240</v>
      </c>
      <c r="N534" s="2"/>
      <c r="O534" s="2" t="s">
        <v>18</v>
      </c>
      <c r="P534" s="2" t="s">
        <v>221</v>
      </c>
    </row>
    <row r="535" spans="1:16" x14ac:dyDescent="0.25">
      <c r="A535" s="7">
        <v>534</v>
      </c>
      <c r="B535" s="3">
        <v>180795</v>
      </c>
      <c r="C535" s="2" t="s">
        <v>4377</v>
      </c>
      <c r="D535" s="2" t="s">
        <v>4386</v>
      </c>
      <c r="E535" s="3">
        <v>2021</v>
      </c>
      <c r="F535" s="2" t="s">
        <v>6566</v>
      </c>
      <c r="G535" s="2" t="s">
        <v>6794</v>
      </c>
      <c r="H535" s="2"/>
      <c r="I535" s="2" t="s">
        <v>361</v>
      </c>
      <c r="J535" s="2" t="s">
        <v>9627</v>
      </c>
      <c r="K535" s="2" t="s">
        <v>9632</v>
      </c>
      <c r="L535" s="2" t="s">
        <v>3049</v>
      </c>
      <c r="M535" s="3">
        <v>552</v>
      </c>
      <c r="N535" s="2"/>
      <c r="O535" s="2" t="s">
        <v>18</v>
      </c>
      <c r="P535" s="2" t="s">
        <v>227</v>
      </c>
    </row>
    <row r="536" spans="1:16" x14ac:dyDescent="0.25">
      <c r="A536" s="7">
        <v>535</v>
      </c>
      <c r="B536" s="3">
        <v>180797</v>
      </c>
      <c r="C536" s="2" t="s">
        <v>4378</v>
      </c>
      <c r="D536" s="2" t="s">
        <v>4388</v>
      </c>
      <c r="E536" s="3">
        <v>2021</v>
      </c>
      <c r="F536" s="2" t="s">
        <v>6567</v>
      </c>
      <c r="G536" s="2" t="s">
        <v>6794</v>
      </c>
      <c r="H536" s="2" t="s">
        <v>7403</v>
      </c>
      <c r="I536" s="2" t="s">
        <v>361</v>
      </c>
      <c r="J536" s="2" t="s">
        <v>9628</v>
      </c>
      <c r="K536" s="2" t="s">
        <v>9633</v>
      </c>
      <c r="L536" s="2" t="s">
        <v>1303</v>
      </c>
      <c r="M536" s="3">
        <v>112</v>
      </c>
      <c r="N536" s="2"/>
      <c r="O536" s="2" t="s">
        <v>18</v>
      </c>
      <c r="P536" s="2" t="s">
        <v>227</v>
      </c>
    </row>
    <row r="537" spans="1:16" x14ac:dyDescent="0.25">
      <c r="A537" s="7">
        <v>536</v>
      </c>
      <c r="B537" s="3">
        <v>180810</v>
      </c>
      <c r="C537" s="2" t="s">
        <v>4390</v>
      </c>
      <c r="D537" s="2" t="s">
        <v>4394</v>
      </c>
      <c r="E537" s="3">
        <v>2021</v>
      </c>
      <c r="F537" s="2" t="s">
        <v>6568</v>
      </c>
      <c r="G537" s="2" t="s">
        <v>6798</v>
      </c>
      <c r="H537" s="2"/>
      <c r="I537" s="2" t="s">
        <v>361</v>
      </c>
      <c r="J537" s="2" t="s">
        <v>9634</v>
      </c>
      <c r="K537" s="2" t="s">
        <v>9638</v>
      </c>
      <c r="L537" s="2" t="s">
        <v>10161</v>
      </c>
      <c r="M537" s="3">
        <v>396</v>
      </c>
      <c r="N537" s="2"/>
      <c r="O537" s="2" t="s">
        <v>18</v>
      </c>
      <c r="P537" s="2" t="s">
        <v>221</v>
      </c>
    </row>
    <row r="538" spans="1:16" x14ac:dyDescent="0.25">
      <c r="A538" s="7">
        <v>537</v>
      </c>
      <c r="B538" s="3">
        <v>180813</v>
      </c>
      <c r="C538" s="2" t="s">
        <v>1436</v>
      </c>
      <c r="D538" s="2" t="s">
        <v>4396</v>
      </c>
      <c r="E538" s="3">
        <v>2021</v>
      </c>
      <c r="F538" s="2" t="s">
        <v>6569</v>
      </c>
      <c r="G538" s="2" t="s">
        <v>6797</v>
      </c>
      <c r="H538" s="2"/>
      <c r="I538" s="2" t="s">
        <v>361</v>
      </c>
      <c r="J538" s="2" t="s">
        <v>9635</v>
      </c>
      <c r="K538" s="2" t="s">
        <v>9639</v>
      </c>
      <c r="L538" s="2" t="s">
        <v>10147</v>
      </c>
      <c r="M538" s="3">
        <v>292</v>
      </c>
      <c r="N538" s="2" t="s">
        <v>23</v>
      </c>
      <c r="O538" s="2" t="s">
        <v>18</v>
      </c>
      <c r="P538" s="2" t="s">
        <v>221</v>
      </c>
    </row>
    <row r="539" spans="1:16" x14ac:dyDescent="0.25">
      <c r="A539" s="7">
        <v>538</v>
      </c>
      <c r="B539" s="3">
        <v>180815</v>
      </c>
      <c r="C539" s="2" t="s">
        <v>3808</v>
      </c>
      <c r="D539" s="2" t="s">
        <v>4397</v>
      </c>
      <c r="E539" s="3">
        <v>2021</v>
      </c>
      <c r="F539" s="2" t="s">
        <v>6570</v>
      </c>
      <c r="G539" s="2" t="s">
        <v>6798</v>
      </c>
      <c r="H539" s="2"/>
      <c r="I539" s="2" t="s">
        <v>361</v>
      </c>
      <c r="J539" s="2" t="s">
        <v>9636</v>
      </c>
      <c r="K539" s="2" t="s">
        <v>9640</v>
      </c>
      <c r="L539" s="2" t="s">
        <v>4305</v>
      </c>
      <c r="M539" s="3">
        <v>140</v>
      </c>
      <c r="N539" s="2" t="s">
        <v>79</v>
      </c>
      <c r="O539" s="2" t="s">
        <v>18</v>
      </c>
      <c r="P539" s="2" t="s">
        <v>221</v>
      </c>
    </row>
    <row r="540" spans="1:16" x14ac:dyDescent="0.25">
      <c r="A540" s="7">
        <v>539</v>
      </c>
      <c r="B540" s="3">
        <v>180818</v>
      </c>
      <c r="C540" s="2" t="s">
        <v>4393</v>
      </c>
      <c r="D540" s="2" t="s">
        <v>4399</v>
      </c>
      <c r="E540" s="3">
        <v>2021</v>
      </c>
      <c r="F540" s="2" t="s">
        <v>6571</v>
      </c>
      <c r="G540" s="2" t="s">
        <v>6796</v>
      </c>
      <c r="H540" s="2"/>
      <c r="I540" s="2" t="s">
        <v>361</v>
      </c>
      <c r="J540" s="2" t="s">
        <v>9637</v>
      </c>
      <c r="K540" s="2" t="s">
        <v>9641</v>
      </c>
      <c r="L540" s="2" t="s">
        <v>10175</v>
      </c>
      <c r="M540" s="3">
        <v>284</v>
      </c>
      <c r="N540" s="2" t="s">
        <v>79</v>
      </c>
      <c r="O540" s="2"/>
      <c r="P540" s="2" t="s">
        <v>263</v>
      </c>
    </row>
    <row r="541" spans="1:16" x14ac:dyDescent="0.25">
      <c r="A541" s="7">
        <v>540</v>
      </c>
      <c r="B541" s="3">
        <v>180820</v>
      </c>
      <c r="C541" s="2" t="s">
        <v>4400</v>
      </c>
      <c r="D541" s="2" t="s">
        <v>4405</v>
      </c>
      <c r="E541" s="3">
        <v>2021</v>
      </c>
      <c r="F541" s="2" t="s">
        <v>6572</v>
      </c>
      <c r="G541" s="2" t="s">
        <v>6796</v>
      </c>
      <c r="H541" s="2"/>
      <c r="I541" s="2" t="s">
        <v>361</v>
      </c>
      <c r="J541" s="2" t="s">
        <v>9642</v>
      </c>
      <c r="K541" s="2" t="s">
        <v>9647</v>
      </c>
      <c r="L541" s="2" t="s">
        <v>10258</v>
      </c>
      <c r="M541" s="3">
        <v>124</v>
      </c>
      <c r="N541" s="2" t="s">
        <v>79</v>
      </c>
      <c r="O541" s="2"/>
      <c r="P541" s="2" t="s">
        <v>263</v>
      </c>
    </row>
    <row r="542" spans="1:16" x14ac:dyDescent="0.25">
      <c r="A542" s="7">
        <v>541</v>
      </c>
      <c r="B542" s="3">
        <v>180821</v>
      </c>
      <c r="C542" s="2" t="s">
        <v>4401</v>
      </c>
      <c r="D542" s="2" t="s">
        <v>4406</v>
      </c>
      <c r="E542" s="3">
        <v>2021</v>
      </c>
      <c r="F542" s="2" t="s">
        <v>6573</v>
      </c>
      <c r="G542" s="2" t="s">
        <v>6798</v>
      </c>
      <c r="H542" s="2" t="s">
        <v>7404</v>
      </c>
      <c r="I542" s="2" t="s">
        <v>361</v>
      </c>
      <c r="J542" s="2" t="s">
        <v>9643</v>
      </c>
      <c r="K542" s="2" t="s">
        <v>9648</v>
      </c>
      <c r="L542" s="2" t="s">
        <v>4305</v>
      </c>
      <c r="M542" s="3">
        <v>604</v>
      </c>
      <c r="N542" s="2" t="s">
        <v>202</v>
      </c>
      <c r="O542" s="2" t="s">
        <v>18</v>
      </c>
      <c r="P542" s="2" t="s">
        <v>227</v>
      </c>
    </row>
    <row r="543" spans="1:16" x14ac:dyDescent="0.25">
      <c r="A543" s="7">
        <v>542</v>
      </c>
      <c r="B543" s="3">
        <v>180822</v>
      </c>
      <c r="C543" s="2" t="s">
        <v>4402</v>
      </c>
      <c r="D543" s="2" t="s">
        <v>4407</v>
      </c>
      <c r="E543" s="3">
        <v>2021</v>
      </c>
      <c r="F543" s="2" t="s">
        <v>6574</v>
      </c>
      <c r="G543" s="2" t="s">
        <v>6794</v>
      </c>
      <c r="H543" s="2"/>
      <c r="I543" s="2" t="s">
        <v>361</v>
      </c>
      <c r="J543" s="2" t="s">
        <v>9644</v>
      </c>
      <c r="K543" s="2" t="s">
        <v>9649</v>
      </c>
      <c r="L543" s="2" t="s">
        <v>10201</v>
      </c>
      <c r="M543" s="3">
        <v>140</v>
      </c>
      <c r="N543" s="2" t="s">
        <v>202</v>
      </c>
      <c r="O543" s="2" t="s">
        <v>18</v>
      </c>
      <c r="P543" s="2" t="s">
        <v>221</v>
      </c>
    </row>
    <row r="544" spans="1:16" x14ac:dyDescent="0.25">
      <c r="A544" s="7">
        <v>543</v>
      </c>
      <c r="B544" s="3">
        <v>180865</v>
      </c>
      <c r="C544" s="2" t="s">
        <v>4404</v>
      </c>
      <c r="D544" s="2" t="s">
        <v>4409</v>
      </c>
      <c r="E544" s="3">
        <v>2021</v>
      </c>
      <c r="F544" s="2" t="s">
        <v>6575</v>
      </c>
      <c r="G544" s="2" t="s">
        <v>6796</v>
      </c>
      <c r="H544" s="2"/>
      <c r="I544" s="2" t="s">
        <v>361</v>
      </c>
      <c r="J544" s="2" t="s">
        <v>9645</v>
      </c>
      <c r="K544" s="2" t="s">
        <v>9650</v>
      </c>
      <c r="L544" s="2" t="s">
        <v>10200</v>
      </c>
      <c r="M544" s="3">
        <v>188</v>
      </c>
      <c r="N544" s="2" t="s">
        <v>79</v>
      </c>
      <c r="O544" s="2" t="s">
        <v>18</v>
      </c>
      <c r="P544" s="2" t="s">
        <v>221</v>
      </c>
    </row>
    <row r="545" spans="1:16" x14ac:dyDescent="0.25">
      <c r="A545" s="7">
        <v>544</v>
      </c>
      <c r="B545" s="3">
        <v>180868</v>
      </c>
      <c r="C545" s="2" t="s">
        <v>787</v>
      </c>
      <c r="D545" s="2" t="s">
        <v>395</v>
      </c>
      <c r="E545" s="3">
        <v>2021</v>
      </c>
      <c r="F545" s="2" t="s">
        <v>788</v>
      </c>
      <c r="G545" s="2" t="s">
        <v>16</v>
      </c>
      <c r="H545" s="2"/>
      <c r="I545" s="2" t="s">
        <v>361</v>
      </c>
      <c r="J545" s="2" t="s">
        <v>398</v>
      </c>
      <c r="K545" s="2" t="s">
        <v>806</v>
      </c>
      <c r="L545" s="2" t="s">
        <v>639</v>
      </c>
      <c r="M545" s="3">
        <v>88</v>
      </c>
      <c r="N545" s="2" t="s">
        <v>79</v>
      </c>
      <c r="O545" s="2" t="s">
        <v>18</v>
      </c>
      <c r="P545" s="2" t="s">
        <v>221</v>
      </c>
    </row>
    <row r="546" spans="1:16" x14ac:dyDescent="0.25">
      <c r="A546" s="7">
        <v>545</v>
      </c>
      <c r="B546" s="3">
        <v>180871</v>
      </c>
      <c r="C546" s="2" t="s">
        <v>4413</v>
      </c>
      <c r="D546" s="2" t="s">
        <v>4418</v>
      </c>
      <c r="E546" s="3">
        <v>2021</v>
      </c>
      <c r="F546" s="2" t="s">
        <v>6576</v>
      </c>
      <c r="G546" s="2" t="s">
        <v>6796</v>
      </c>
      <c r="H546" s="2" t="s">
        <v>147</v>
      </c>
      <c r="I546" s="2" t="s">
        <v>361</v>
      </c>
      <c r="J546" s="2" t="s">
        <v>9651</v>
      </c>
      <c r="K546" s="2" t="s">
        <v>9656</v>
      </c>
      <c r="L546" s="2" t="s">
        <v>10225</v>
      </c>
      <c r="M546" s="3">
        <v>224</v>
      </c>
      <c r="N546" s="2" t="s">
        <v>235</v>
      </c>
      <c r="O546" s="2" t="s">
        <v>18</v>
      </c>
      <c r="P546" s="2" t="s">
        <v>221</v>
      </c>
    </row>
    <row r="547" spans="1:16" x14ac:dyDescent="0.25">
      <c r="A547" s="7">
        <v>546</v>
      </c>
      <c r="B547" s="3">
        <v>180872</v>
      </c>
      <c r="C547" s="2" t="s">
        <v>1697</v>
      </c>
      <c r="D547" s="2" t="s">
        <v>4419</v>
      </c>
      <c r="E547" s="3">
        <v>2021</v>
      </c>
      <c r="F547" s="2" t="s">
        <v>6577</v>
      </c>
      <c r="G547" s="2" t="s">
        <v>6796</v>
      </c>
      <c r="H547" s="2"/>
      <c r="I547" s="2" t="s">
        <v>361</v>
      </c>
      <c r="J547" s="2" t="s">
        <v>9652</v>
      </c>
      <c r="K547" s="2" t="s">
        <v>9657</v>
      </c>
      <c r="L547" s="2" t="s">
        <v>10150</v>
      </c>
      <c r="M547" s="3">
        <v>360</v>
      </c>
      <c r="N547" s="2" t="s">
        <v>79</v>
      </c>
      <c r="O547" s="2" t="s">
        <v>18</v>
      </c>
      <c r="P547" s="2" t="s">
        <v>221</v>
      </c>
    </row>
    <row r="548" spans="1:16" x14ac:dyDescent="0.25">
      <c r="A548" s="7">
        <v>547</v>
      </c>
      <c r="B548" s="3">
        <v>180873</v>
      </c>
      <c r="C548" s="2" t="s">
        <v>4414</v>
      </c>
      <c r="D548" s="2" t="s">
        <v>4420</v>
      </c>
      <c r="E548" s="3">
        <v>2021</v>
      </c>
      <c r="F548" s="2" t="s">
        <v>6578</v>
      </c>
      <c r="G548" s="2" t="s">
        <v>6796</v>
      </c>
      <c r="H548" s="2" t="s">
        <v>7405</v>
      </c>
      <c r="I548" s="2" t="s">
        <v>361</v>
      </c>
      <c r="J548" s="2" t="s">
        <v>9653</v>
      </c>
      <c r="K548" s="2" t="s">
        <v>9658</v>
      </c>
      <c r="L548" s="2" t="s">
        <v>4456</v>
      </c>
      <c r="M548" s="3">
        <v>340</v>
      </c>
      <c r="N548" s="2" t="s">
        <v>79</v>
      </c>
      <c r="O548" s="2" t="s">
        <v>18</v>
      </c>
      <c r="P548" s="2" t="s">
        <v>221</v>
      </c>
    </row>
    <row r="549" spans="1:16" x14ac:dyDescent="0.25">
      <c r="A549" s="7">
        <v>548</v>
      </c>
      <c r="B549" s="3">
        <v>181233</v>
      </c>
      <c r="C549" s="2" t="s">
        <v>1868</v>
      </c>
      <c r="D549" s="2" t="s">
        <v>4422</v>
      </c>
      <c r="E549" s="3">
        <v>2021</v>
      </c>
      <c r="F549" s="2" t="s">
        <v>6579</v>
      </c>
      <c r="G549" s="2" t="s">
        <v>6794</v>
      </c>
      <c r="H549" s="2"/>
      <c r="I549" s="2" t="s">
        <v>361</v>
      </c>
      <c r="J549" s="2" t="s">
        <v>9544</v>
      </c>
      <c r="K549" s="2" t="s">
        <v>9659</v>
      </c>
      <c r="L549" s="2" t="s">
        <v>10157</v>
      </c>
      <c r="M549" s="3">
        <v>116</v>
      </c>
      <c r="N549" s="2"/>
      <c r="O549" s="2" t="s">
        <v>18</v>
      </c>
      <c r="P549" s="2" t="s">
        <v>221</v>
      </c>
    </row>
    <row r="550" spans="1:16" x14ac:dyDescent="0.25">
      <c r="A550" s="7">
        <v>549</v>
      </c>
      <c r="B550" s="3">
        <v>181532</v>
      </c>
      <c r="C550" s="2" t="s">
        <v>3915</v>
      </c>
      <c r="D550" s="2" t="s">
        <v>4424</v>
      </c>
      <c r="E550" s="3">
        <v>2021</v>
      </c>
      <c r="F550" s="2" t="s">
        <v>6580</v>
      </c>
      <c r="G550" s="2" t="s">
        <v>6796</v>
      </c>
      <c r="H550" s="2"/>
      <c r="I550" s="2" t="s">
        <v>361</v>
      </c>
      <c r="J550" s="2" t="s">
        <v>9655</v>
      </c>
      <c r="K550" s="2" t="s">
        <v>9660</v>
      </c>
      <c r="L550" s="2" t="s">
        <v>10175</v>
      </c>
      <c r="M550" s="3">
        <v>252</v>
      </c>
      <c r="N550" s="2" t="s">
        <v>79</v>
      </c>
      <c r="O550" s="2" t="s">
        <v>18</v>
      </c>
      <c r="P550" s="2" t="s">
        <v>221</v>
      </c>
    </row>
    <row r="551" spans="1:16" x14ac:dyDescent="0.25">
      <c r="A551" s="7">
        <v>550</v>
      </c>
      <c r="B551" s="3">
        <v>183095</v>
      </c>
      <c r="C551" s="2" t="s">
        <v>1685</v>
      </c>
      <c r="D551" s="2" t="s">
        <v>4441</v>
      </c>
      <c r="E551" s="3">
        <v>2021</v>
      </c>
      <c r="F551" s="2" t="s">
        <v>6581</v>
      </c>
      <c r="G551" s="2" t="s">
        <v>6800</v>
      </c>
      <c r="H551" s="2"/>
      <c r="I551" s="2" t="s">
        <v>361</v>
      </c>
      <c r="J551" s="2" t="s">
        <v>9661</v>
      </c>
      <c r="K551" s="2" t="s">
        <v>9679</v>
      </c>
      <c r="L551" s="2" t="s">
        <v>6800</v>
      </c>
      <c r="M551" s="3">
        <v>160</v>
      </c>
      <c r="N551" s="2" t="s">
        <v>202</v>
      </c>
      <c r="O551" s="2"/>
      <c r="P551" s="2" t="s">
        <v>263</v>
      </c>
    </row>
    <row r="552" spans="1:16" x14ac:dyDescent="0.25">
      <c r="A552" s="7">
        <v>551</v>
      </c>
      <c r="B552" s="3">
        <v>183102</v>
      </c>
      <c r="C552" s="2" t="s">
        <v>2083</v>
      </c>
      <c r="D552" s="2" t="s">
        <v>4442</v>
      </c>
      <c r="E552" s="3">
        <v>2021</v>
      </c>
      <c r="F552" s="2" t="s">
        <v>6582</v>
      </c>
      <c r="G552" s="2" t="s">
        <v>6797</v>
      </c>
      <c r="H552" s="2"/>
      <c r="I552" s="2" t="s">
        <v>361</v>
      </c>
      <c r="J552" s="2" t="s">
        <v>9662</v>
      </c>
      <c r="K552" s="2" t="s">
        <v>9680</v>
      </c>
      <c r="L552" s="2" t="s">
        <v>937</v>
      </c>
      <c r="M552" s="3">
        <v>192</v>
      </c>
      <c r="N552" s="2" t="s">
        <v>79</v>
      </c>
      <c r="O552" s="2" t="s">
        <v>18</v>
      </c>
      <c r="P552" s="2" t="s">
        <v>221</v>
      </c>
    </row>
    <row r="553" spans="1:16" x14ac:dyDescent="0.25">
      <c r="A553" s="7">
        <v>552</v>
      </c>
      <c r="B553" s="3">
        <v>183112</v>
      </c>
      <c r="C553" s="2" t="s">
        <v>4427</v>
      </c>
      <c r="D553" s="2" t="s">
        <v>4445</v>
      </c>
      <c r="E553" s="3">
        <v>2021</v>
      </c>
      <c r="F553" s="2" t="s">
        <v>6583</v>
      </c>
      <c r="G553" s="2" t="s">
        <v>6796</v>
      </c>
      <c r="H553" s="2"/>
      <c r="I553" s="2" t="s">
        <v>361</v>
      </c>
      <c r="J553" s="2" t="s">
        <v>9663</v>
      </c>
      <c r="K553" s="2" t="s">
        <v>9681</v>
      </c>
      <c r="L553" s="2" t="s">
        <v>4308</v>
      </c>
      <c r="M553" s="3">
        <v>124</v>
      </c>
      <c r="N553" s="2" t="s">
        <v>43</v>
      </c>
      <c r="O553" s="2" t="s">
        <v>18</v>
      </c>
      <c r="P553" s="2" t="s">
        <v>221</v>
      </c>
    </row>
    <row r="554" spans="1:16" x14ac:dyDescent="0.25">
      <c r="A554" s="7">
        <v>553</v>
      </c>
      <c r="B554" s="3">
        <v>183115</v>
      </c>
      <c r="C554" s="2" t="s">
        <v>4428</v>
      </c>
      <c r="D554" s="2" t="s">
        <v>4446</v>
      </c>
      <c r="E554" s="3">
        <v>2021</v>
      </c>
      <c r="F554" s="2" t="s">
        <v>6584</v>
      </c>
      <c r="G554" s="2" t="s">
        <v>6796</v>
      </c>
      <c r="H554" s="2"/>
      <c r="I554" s="2" t="s">
        <v>361</v>
      </c>
      <c r="J554" s="2" t="s">
        <v>9664</v>
      </c>
      <c r="K554" s="2" t="s">
        <v>9682</v>
      </c>
      <c r="L554" s="2" t="s">
        <v>10210</v>
      </c>
      <c r="M554" s="3">
        <v>444</v>
      </c>
      <c r="N554" s="2"/>
      <c r="O554" s="2" t="s">
        <v>18</v>
      </c>
      <c r="P554" s="2" t="s">
        <v>227</v>
      </c>
    </row>
    <row r="555" spans="1:16" x14ac:dyDescent="0.25">
      <c r="A555" s="7">
        <v>554</v>
      </c>
      <c r="B555" s="3">
        <v>183117</v>
      </c>
      <c r="C555" s="2" t="s">
        <v>4429</v>
      </c>
      <c r="D555" s="2" t="s">
        <v>4447</v>
      </c>
      <c r="E555" s="3">
        <v>2021</v>
      </c>
      <c r="F555" s="2" t="s">
        <v>6585</v>
      </c>
      <c r="G555" s="2" t="s">
        <v>6795</v>
      </c>
      <c r="H555" s="2"/>
      <c r="I555" s="2" t="s">
        <v>361</v>
      </c>
      <c r="J555" s="2" t="s">
        <v>9665</v>
      </c>
      <c r="K555" s="2" t="s">
        <v>9683</v>
      </c>
      <c r="L555" s="2" t="s">
        <v>10216</v>
      </c>
      <c r="M555" s="3">
        <v>204</v>
      </c>
      <c r="N555" s="2"/>
      <c r="O555" s="2" t="s">
        <v>18</v>
      </c>
      <c r="P555" s="2" t="s">
        <v>221</v>
      </c>
    </row>
    <row r="556" spans="1:16" x14ac:dyDescent="0.25">
      <c r="A556" s="7">
        <v>555</v>
      </c>
      <c r="B556" s="3">
        <v>183118</v>
      </c>
      <c r="C556" s="2" t="s">
        <v>4430</v>
      </c>
      <c r="D556" s="2" t="s">
        <v>4448</v>
      </c>
      <c r="E556" s="3">
        <v>2021</v>
      </c>
      <c r="F556" s="2" t="s">
        <v>6586</v>
      </c>
      <c r="G556" s="2" t="s">
        <v>6796</v>
      </c>
      <c r="H556" s="2"/>
      <c r="I556" s="2" t="s">
        <v>361</v>
      </c>
      <c r="J556" s="2" t="s">
        <v>9666</v>
      </c>
      <c r="K556" s="2" t="s">
        <v>9684</v>
      </c>
      <c r="L556" s="2" t="s">
        <v>10148</v>
      </c>
      <c r="M556" s="3">
        <v>580</v>
      </c>
      <c r="N556" s="2"/>
      <c r="O556" s="2" t="s">
        <v>18</v>
      </c>
      <c r="P556" s="2" t="s">
        <v>227</v>
      </c>
    </row>
    <row r="557" spans="1:16" x14ac:dyDescent="0.25">
      <c r="A557" s="7">
        <v>556</v>
      </c>
      <c r="B557" s="3">
        <v>183123</v>
      </c>
      <c r="C557" s="2" t="s">
        <v>4431</v>
      </c>
      <c r="D557" s="2" t="s">
        <v>4449</v>
      </c>
      <c r="E557" s="3">
        <v>2021</v>
      </c>
      <c r="F557" s="2" t="s">
        <v>6587</v>
      </c>
      <c r="G557" s="2" t="s">
        <v>6794</v>
      </c>
      <c r="H557" s="2"/>
      <c r="I557" s="2" t="s">
        <v>361</v>
      </c>
      <c r="J557" s="2" t="s">
        <v>9667</v>
      </c>
      <c r="K557" s="2" t="s">
        <v>9685</v>
      </c>
      <c r="L557" s="2" t="s">
        <v>10204</v>
      </c>
      <c r="M557" s="3">
        <v>412</v>
      </c>
      <c r="N557" s="2"/>
      <c r="O557" s="2" t="s">
        <v>18</v>
      </c>
      <c r="P557" s="2" t="s">
        <v>221</v>
      </c>
    </row>
    <row r="558" spans="1:16" x14ac:dyDescent="0.25">
      <c r="A558" s="7">
        <v>557</v>
      </c>
      <c r="B558" s="3">
        <v>183124</v>
      </c>
      <c r="C558" s="2" t="s">
        <v>4432</v>
      </c>
      <c r="D558" s="2" t="s">
        <v>4450</v>
      </c>
      <c r="E558" s="3">
        <v>2021</v>
      </c>
      <c r="F558" s="2" t="s">
        <v>6588</v>
      </c>
      <c r="G558" s="2" t="s">
        <v>6794</v>
      </c>
      <c r="H558" s="2"/>
      <c r="I558" s="2" t="s">
        <v>361</v>
      </c>
      <c r="J558" s="2" t="s">
        <v>9668</v>
      </c>
      <c r="K558" s="2" t="s">
        <v>9686</v>
      </c>
      <c r="L558" s="2" t="s">
        <v>10169</v>
      </c>
      <c r="M558" s="3">
        <v>88</v>
      </c>
      <c r="N558" s="2"/>
      <c r="O558" s="2" t="s">
        <v>18</v>
      </c>
      <c r="P558" s="2" t="s">
        <v>221</v>
      </c>
    </row>
    <row r="559" spans="1:16" x14ac:dyDescent="0.25">
      <c r="A559" s="7">
        <v>558</v>
      </c>
      <c r="B559" s="3">
        <v>183129</v>
      </c>
      <c r="C559" s="2" t="s">
        <v>2329</v>
      </c>
      <c r="D559" s="2" t="s">
        <v>4451</v>
      </c>
      <c r="E559" s="3">
        <v>2021</v>
      </c>
      <c r="F559" s="2" t="s">
        <v>6589</v>
      </c>
      <c r="G559" s="2" t="s">
        <v>6794</v>
      </c>
      <c r="H559" s="2" t="s">
        <v>6963</v>
      </c>
      <c r="I559" s="2" t="s">
        <v>361</v>
      </c>
      <c r="J559" s="2" t="s">
        <v>9669</v>
      </c>
      <c r="K559" s="2" t="s">
        <v>9687</v>
      </c>
      <c r="L559" s="2" t="s">
        <v>10166</v>
      </c>
      <c r="M559" s="3">
        <v>216</v>
      </c>
      <c r="N559" s="2"/>
      <c r="O559" s="2" t="s">
        <v>18</v>
      </c>
      <c r="P559" s="2" t="s">
        <v>360</v>
      </c>
    </row>
    <row r="560" spans="1:16" x14ac:dyDescent="0.25">
      <c r="A560" s="7">
        <v>559</v>
      </c>
      <c r="B560" s="3">
        <v>183132</v>
      </c>
      <c r="C560" s="2" t="s">
        <v>2035</v>
      </c>
      <c r="D560" s="2" t="s">
        <v>4452</v>
      </c>
      <c r="E560" s="3">
        <v>2021</v>
      </c>
      <c r="F560" s="2" t="s">
        <v>6590</v>
      </c>
      <c r="G560" s="2" t="s">
        <v>6794</v>
      </c>
      <c r="H560" s="2"/>
      <c r="I560" s="2" t="s">
        <v>361</v>
      </c>
      <c r="J560" s="2" t="s">
        <v>9670</v>
      </c>
      <c r="K560" s="2" t="s">
        <v>9688</v>
      </c>
      <c r="L560" s="2" t="s">
        <v>10162</v>
      </c>
      <c r="M560" s="3">
        <v>536</v>
      </c>
      <c r="N560" s="2"/>
      <c r="O560" s="2" t="s">
        <v>18</v>
      </c>
      <c r="P560" s="2" t="s">
        <v>221</v>
      </c>
    </row>
    <row r="561" spans="1:16" x14ac:dyDescent="0.25">
      <c r="A561" s="7">
        <v>560</v>
      </c>
      <c r="B561" s="3">
        <v>183134</v>
      </c>
      <c r="C561" s="2" t="s">
        <v>4433</v>
      </c>
      <c r="D561" s="2" t="s">
        <v>4453</v>
      </c>
      <c r="E561" s="3">
        <v>2021</v>
      </c>
      <c r="F561" s="2" t="s">
        <v>6591</v>
      </c>
      <c r="G561" s="2" t="s">
        <v>6795</v>
      </c>
      <c r="H561" s="2"/>
      <c r="I561" s="2" t="s">
        <v>361</v>
      </c>
      <c r="J561" s="2" t="s">
        <v>9671</v>
      </c>
      <c r="K561" s="2" t="s">
        <v>9689</v>
      </c>
      <c r="L561" s="2" t="s">
        <v>10216</v>
      </c>
      <c r="M561" s="3">
        <v>120</v>
      </c>
      <c r="N561" s="2"/>
      <c r="O561" s="2"/>
      <c r="P561" s="2" t="s">
        <v>263</v>
      </c>
    </row>
    <row r="562" spans="1:16" x14ac:dyDescent="0.25">
      <c r="A562" s="7">
        <v>561</v>
      </c>
      <c r="B562" s="3">
        <v>183136</v>
      </c>
      <c r="C562" s="2" t="s">
        <v>4434</v>
      </c>
      <c r="D562" s="2" t="s">
        <v>4454</v>
      </c>
      <c r="E562" s="3">
        <v>2021</v>
      </c>
      <c r="F562" s="2" t="s">
        <v>6592</v>
      </c>
      <c r="G562" s="2" t="s">
        <v>6794</v>
      </c>
      <c r="H562" s="2" t="s">
        <v>7406</v>
      </c>
      <c r="I562" s="2" t="s">
        <v>361</v>
      </c>
      <c r="J562" s="2" t="s">
        <v>9672</v>
      </c>
      <c r="K562" s="2" t="s">
        <v>9690</v>
      </c>
      <c r="L562" s="2" t="s">
        <v>10158</v>
      </c>
      <c r="M562" s="3">
        <v>212</v>
      </c>
      <c r="N562" s="2"/>
      <c r="O562" s="2" t="s">
        <v>18</v>
      </c>
      <c r="P562" s="2" t="s">
        <v>227</v>
      </c>
    </row>
    <row r="563" spans="1:16" x14ac:dyDescent="0.25">
      <c r="A563" s="7">
        <v>562</v>
      </c>
      <c r="B563" s="3">
        <v>183139</v>
      </c>
      <c r="C563" s="2" t="s">
        <v>4435</v>
      </c>
      <c r="D563" s="2" t="s">
        <v>4455</v>
      </c>
      <c r="E563" s="3">
        <v>2021</v>
      </c>
      <c r="F563" s="2" t="s">
        <v>6593</v>
      </c>
      <c r="G563" s="2" t="s">
        <v>6794</v>
      </c>
      <c r="H563" s="2" t="s">
        <v>7407</v>
      </c>
      <c r="I563" s="2" t="s">
        <v>361</v>
      </c>
      <c r="J563" s="2" t="s">
        <v>9673</v>
      </c>
      <c r="K563" s="2" t="s">
        <v>9691</v>
      </c>
      <c r="L563" s="2" t="s">
        <v>10229</v>
      </c>
      <c r="M563" s="3">
        <v>384</v>
      </c>
      <c r="N563" s="2"/>
      <c r="O563" s="2" t="s">
        <v>18</v>
      </c>
      <c r="P563" s="2" t="s">
        <v>221</v>
      </c>
    </row>
    <row r="564" spans="1:16" x14ac:dyDescent="0.25">
      <c r="A564" s="7">
        <v>563</v>
      </c>
      <c r="B564" s="3">
        <v>183148</v>
      </c>
      <c r="C564" s="2" t="s">
        <v>4437</v>
      </c>
      <c r="D564" s="2" t="s">
        <v>4457</v>
      </c>
      <c r="E564" s="3">
        <v>2021</v>
      </c>
      <c r="F564" s="2" t="s">
        <v>6594</v>
      </c>
      <c r="G564" s="2" t="s">
        <v>6795</v>
      </c>
      <c r="H564" s="2"/>
      <c r="I564" s="2" t="s">
        <v>361</v>
      </c>
      <c r="J564" s="2" t="s">
        <v>9674</v>
      </c>
      <c r="K564" s="2" t="s">
        <v>9692</v>
      </c>
      <c r="L564" s="2" t="s">
        <v>10190</v>
      </c>
      <c r="M564" s="3">
        <v>104</v>
      </c>
      <c r="N564" s="2"/>
      <c r="O564" s="2" t="s">
        <v>18</v>
      </c>
      <c r="P564" s="2" t="s">
        <v>221</v>
      </c>
    </row>
    <row r="565" spans="1:16" x14ac:dyDescent="0.25">
      <c r="A565" s="7">
        <v>564</v>
      </c>
      <c r="B565" s="3">
        <v>183158</v>
      </c>
      <c r="C565" s="2" t="s">
        <v>4438</v>
      </c>
      <c r="D565" s="2" t="s">
        <v>4459</v>
      </c>
      <c r="E565" s="3">
        <v>2021</v>
      </c>
      <c r="F565" s="2" t="s">
        <v>6595</v>
      </c>
      <c r="G565" s="2" t="s">
        <v>6799</v>
      </c>
      <c r="H565" s="2"/>
      <c r="I565" s="2" t="s">
        <v>361</v>
      </c>
      <c r="J565" s="2" t="s">
        <v>9675</v>
      </c>
      <c r="K565" s="2" t="s">
        <v>9693</v>
      </c>
      <c r="L565" s="2" t="s">
        <v>10174</v>
      </c>
      <c r="M565" s="3">
        <v>88</v>
      </c>
      <c r="N565" s="2"/>
      <c r="O565" s="2" t="s">
        <v>18</v>
      </c>
      <c r="P565" s="2" t="s">
        <v>221</v>
      </c>
    </row>
    <row r="566" spans="1:16" x14ac:dyDescent="0.25">
      <c r="A566" s="7">
        <v>565</v>
      </c>
      <c r="B566" s="3">
        <v>183166</v>
      </c>
      <c r="C566" s="2" t="s">
        <v>4439</v>
      </c>
      <c r="D566" s="2" t="s">
        <v>4460</v>
      </c>
      <c r="E566" s="3">
        <v>2021</v>
      </c>
      <c r="F566" s="2" t="s">
        <v>6596</v>
      </c>
      <c r="G566" s="2" t="s">
        <v>6794</v>
      </c>
      <c r="H566" s="2"/>
      <c r="I566" s="2" t="s">
        <v>361</v>
      </c>
      <c r="J566" s="2" t="s">
        <v>9676</v>
      </c>
      <c r="K566" s="2" t="s">
        <v>9694</v>
      </c>
      <c r="L566" s="2" t="s">
        <v>4709</v>
      </c>
      <c r="M566" s="3">
        <v>100</v>
      </c>
      <c r="N566" s="2"/>
      <c r="O566" s="2" t="s">
        <v>18</v>
      </c>
      <c r="P566" s="2" t="s">
        <v>221</v>
      </c>
    </row>
    <row r="567" spans="1:16" x14ac:dyDescent="0.25">
      <c r="A567" s="7">
        <v>566</v>
      </c>
      <c r="B567" s="3">
        <v>183204</v>
      </c>
      <c r="C567" s="2" t="s">
        <v>4466</v>
      </c>
      <c r="D567" s="2" t="s">
        <v>4468</v>
      </c>
      <c r="E567" s="3">
        <v>2021</v>
      </c>
      <c r="F567" s="2" t="s">
        <v>6597</v>
      </c>
      <c r="G567" s="2" t="s">
        <v>6798</v>
      </c>
      <c r="H567" s="2"/>
      <c r="I567" s="2" t="s">
        <v>361</v>
      </c>
      <c r="J567" s="2" t="s">
        <v>9696</v>
      </c>
      <c r="K567" s="2" t="s">
        <v>9698</v>
      </c>
      <c r="L567" s="2" t="s">
        <v>10161</v>
      </c>
      <c r="M567" s="3">
        <v>412</v>
      </c>
      <c r="N567" s="2"/>
      <c r="O567" s="2" t="s">
        <v>18</v>
      </c>
      <c r="P567" s="2" t="s">
        <v>227</v>
      </c>
    </row>
    <row r="568" spans="1:16" x14ac:dyDescent="0.25">
      <c r="A568" s="7">
        <v>567</v>
      </c>
      <c r="B568" s="3">
        <v>183216</v>
      </c>
      <c r="C568" s="2" t="s">
        <v>4467</v>
      </c>
      <c r="D568" s="2" t="s">
        <v>4469</v>
      </c>
      <c r="E568" s="3">
        <v>2021</v>
      </c>
      <c r="F568" s="2" t="s">
        <v>6598</v>
      </c>
      <c r="G568" s="2" t="s">
        <v>6798</v>
      </c>
      <c r="H568" s="2"/>
      <c r="I568" s="2" t="s">
        <v>361</v>
      </c>
      <c r="J568" s="2" t="s">
        <v>9697</v>
      </c>
      <c r="K568" s="2" t="s">
        <v>9699</v>
      </c>
      <c r="L568" s="2" t="s">
        <v>10191</v>
      </c>
      <c r="M568" s="3">
        <v>152</v>
      </c>
      <c r="N568" s="2"/>
      <c r="O568" s="2" t="s">
        <v>18</v>
      </c>
      <c r="P568" s="2" t="s">
        <v>227</v>
      </c>
    </row>
    <row r="569" spans="1:16" x14ac:dyDescent="0.25">
      <c r="A569" s="7">
        <v>568</v>
      </c>
      <c r="B569" s="3">
        <v>183360</v>
      </c>
      <c r="C569" s="2" t="s">
        <v>4471</v>
      </c>
      <c r="D569" s="2" t="s">
        <v>3049</v>
      </c>
      <c r="E569" s="3">
        <v>2021</v>
      </c>
      <c r="F569" s="2" t="s">
        <v>6599</v>
      </c>
      <c r="G569" s="2" t="s">
        <v>6794</v>
      </c>
      <c r="H569" s="2" t="s">
        <v>7408</v>
      </c>
      <c r="I569" s="2" t="s">
        <v>361</v>
      </c>
      <c r="J569" s="2" t="s">
        <v>9700</v>
      </c>
      <c r="K569" s="2" t="s">
        <v>9701</v>
      </c>
      <c r="L569" s="2" t="s">
        <v>3049</v>
      </c>
      <c r="M569" s="3">
        <v>208</v>
      </c>
      <c r="N569" s="2"/>
      <c r="O569" s="2" t="s">
        <v>18</v>
      </c>
      <c r="P569" s="2" t="s">
        <v>221</v>
      </c>
    </row>
    <row r="570" spans="1:16" x14ac:dyDescent="0.25">
      <c r="A570" s="7">
        <v>569</v>
      </c>
      <c r="B570" s="3">
        <v>183364</v>
      </c>
      <c r="C570" s="2" t="s">
        <v>3613</v>
      </c>
      <c r="D570" s="2" t="s">
        <v>4478</v>
      </c>
      <c r="E570" s="3">
        <v>2021</v>
      </c>
      <c r="F570" s="2" t="s">
        <v>6600</v>
      </c>
      <c r="G570" s="2" t="s">
        <v>6797</v>
      </c>
      <c r="H570" s="2"/>
      <c r="I570" s="2" t="s">
        <v>361</v>
      </c>
      <c r="J570" s="2" t="s">
        <v>9702</v>
      </c>
      <c r="K570" s="2" t="s">
        <v>9711</v>
      </c>
      <c r="L570" s="2" t="s">
        <v>10195</v>
      </c>
      <c r="M570" s="3">
        <v>400</v>
      </c>
      <c r="N570" s="2"/>
      <c r="O570" s="2" t="s">
        <v>18</v>
      </c>
      <c r="P570" s="2" t="s">
        <v>227</v>
      </c>
    </row>
    <row r="571" spans="1:16" x14ac:dyDescent="0.25">
      <c r="A571" s="7">
        <v>570</v>
      </c>
      <c r="B571" s="3">
        <v>183370</v>
      </c>
      <c r="C571" s="2" t="s">
        <v>2199</v>
      </c>
      <c r="D571" s="2" t="s">
        <v>3479</v>
      </c>
      <c r="E571" s="3">
        <v>2021</v>
      </c>
      <c r="F571" s="2" t="s">
        <v>6601</v>
      </c>
      <c r="G571" s="2" t="s">
        <v>2478</v>
      </c>
      <c r="H571" s="2"/>
      <c r="I571" s="2" t="s">
        <v>361</v>
      </c>
      <c r="J571" s="2" t="s">
        <v>9703</v>
      </c>
      <c r="K571" s="2" t="s">
        <v>9712</v>
      </c>
      <c r="L571" s="2" t="s">
        <v>3479</v>
      </c>
      <c r="M571" s="3">
        <v>436</v>
      </c>
      <c r="N571" s="2" t="s">
        <v>10353</v>
      </c>
      <c r="O571" s="2" t="s">
        <v>18</v>
      </c>
      <c r="P571" s="2" t="s">
        <v>227</v>
      </c>
    </row>
    <row r="572" spans="1:16" x14ac:dyDescent="0.25">
      <c r="A572" s="7">
        <v>571</v>
      </c>
      <c r="B572" s="3">
        <v>183603</v>
      </c>
      <c r="C572" s="2" t="s">
        <v>740</v>
      </c>
      <c r="D572" s="2" t="s">
        <v>101</v>
      </c>
      <c r="E572" s="3">
        <v>2022</v>
      </c>
      <c r="F572" s="2" t="s">
        <v>808</v>
      </c>
      <c r="G572" s="2" t="s">
        <v>16</v>
      </c>
      <c r="H572" s="2"/>
      <c r="I572" s="2" t="s">
        <v>361</v>
      </c>
      <c r="J572" s="2" t="s">
        <v>311</v>
      </c>
      <c r="K572" s="2" t="s">
        <v>835</v>
      </c>
      <c r="L572" s="2" t="s">
        <v>62</v>
      </c>
      <c r="M572" s="3">
        <v>468</v>
      </c>
      <c r="N572" s="2" t="s">
        <v>202</v>
      </c>
      <c r="O572" s="2"/>
      <c r="P572" s="2" t="s">
        <v>263</v>
      </c>
    </row>
    <row r="573" spans="1:16" x14ac:dyDescent="0.25">
      <c r="A573" s="7">
        <v>572</v>
      </c>
      <c r="B573" s="3">
        <v>183614</v>
      </c>
      <c r="C573" s="2" t="s">
        <v>4474</v>
      </c>
      <c r="D573" s="2" t="s">
        <v>4480</v>
      </c>
      <c r="E573" s="3">
        <v>2022</v>
      </c>
      <c r="F573" s="2" t="s">
        <v>6602</v>
      </c>
      <c r="G573" s="2" t="s">
        <v>6796</v>
      </c>
      <c r="H573" s="2" t="s">
        <v>7409</v>
      </c>
      <c r="I573" s="2" t="s">
        <v>361</v>
      </c>
      <c r="J573" s="2" t="s">
        <v>9705</v>
      </c>
      <c r="K573" s="2" t="s">
        <v>9713</v>
      </c>
      <c r="L573" s="2" t="s">
        <v>10146</v>
      </c>
      <c r="M573" s="3">
        <v>292</v>
      </c>
      <c r="N573" s="2" t="s">
        <v>202</v>
      </c>
      <c r="O573" s="2" t="s">
        <v>18</v>
      </c>
      <c r="P573" s="2" t="s">
        <v>227</v>
      </c>
    </row>
    <row r="574" spans="1:16" x14ac:dyDescent="0.25">
      <c r="A574" s="7">
        <v>573</v>
      </c>
      <c r="B574" s="3">
        <v>183619</v>
      </c>
      <c r="C574" s="2" t="s">
        <v>2572</v>
      </c>
      <c r="D574" s="2" t="s">
        <v>4482</v>
      </c>
      <c r="E574" s="3">
        <v>2022</v>
      </c>
      <c r="F574" s="2" t="s">
        <v>6603</v>
      </c>
      <c r="G574" s="2" t="s">
        <v>6797</v>
      </c>
      <c r="H574" s="2"/>
      <c r="I574" s="2" t="s">
        <v>361</v>
      </c>
      <c r="J574" s="2" t="s">
        <v>9707</v>
      </c>
      <c r="K574" s="2" t="s">
        <v>9714</v>
      </c>
      <c r="L574" s="2" t="s">
        <v>10186</v>
      </c>
      <c r="M574" s="3">
        <v>912</v>
      </c>
      <c r="N574" s="2" t="s">
        <v>222</v>
      </c>
      <c r="O574" s="2" t="s">
        <v>18</v>
      </c>
      <c r="P574" s="2" t="s">
        <v>227</v>
      </c>
    </row>
    <row r="575" spans="1:16" x14ac:dyDescent="0.25">
      <c r="A575" s="7">
        <v>574</v>
      </c>
      <c r="B575" s="3">
        <v>183621</v>
      </c>
      <c r="C575" s="2" t="s">
        <v>4476</v>
      </c>
      <c r="D575" s="2" t="s">
        <v>4483</v>
      </c>
      <c r="E575" s="3">
        <v>2022</v>
      </c>
      <c r="F575" s="2" t="s">
        <v>6604</v>
      </c>
      <c r="G575" s="2" t="s">
        <v>6796</v>
      </c>
      <c r="H575" s="2"/>
      <c r="I575" s="2" t="s">
        <v>361</v>
      </c>
      <c r="J575" s="2" t="s">
        <v>9708</v>
      </c>
      <c r="K575" s="2" t="s">
        <v>9715</v>
      </c>
      <c r="L575" s="2" t="s">
        <v>10287</v>
      </c>
      <c r="M575" s="3">
        <v>348</v>
      </c>
      <c r="N575" s="2" t="s">
        <v>492</v>
      </c>
      <c r="O575" s="2" t="s">
        <v>18</v>
      </c>
      <c r="P575" s="2" t="s">
        <v>221</v>
      </c>
    </row>
    <row r="576" spans="1:16" x14ac:dyDescent="0.25">
      <c r="A576" s="7">
        <v>575</v>
      </c>
      <c r="B576" s="3">
        <v>183626</v>
      </c>
      <c r="C576" s="2" t="s">
        <v>4051</v>
      </c>
      <c r="D576" s="2" t="s">
        <v>4485</v>
      </c>
      <c r="E576" s="3">
        <v>2022</v>
      </c>
      <c r="F576" s="2" t="s">
        <v>6605</v>
      </c>
      <c r="G576" s="2" t="s">
        <v>6794</v>
      </c>
      <c r="H576" s="2"/>
      <c r="I576" s="2" t="s">
        <v>361</v>
      </c>
      <c r="J576" s="2" t="s">
        <v>9710</v>
      </c>
      <c r="K576" s="2" t="s">
        <v>9716</v>
      </c>
      <c r="L576" s="2" t="s">
        <v>10260</v>
      </c>
      <c r="M576" s="3">
        <v>188</v>
      </c>
      <c r="N576" s="2" t="s">
        <v>202</v>
      </c>
      <c r="O576" s="2" t="s">
        <v>18</v>
      </c>
      <c r="P576" s="2" t="s">
        <v>221</v>
      </c>
    </row>
    <row r="577" spans="1:16" x14ac:dyDescent="0.25">
      <c r="A577" s="7">
        <v>576</v>
      </c>
      <c r="B577" s="3">
        <v>183629</v>
      </c>
      <c r="C577" s="2" t="s">
        <v>10789</v>
      </c>
      <c r="D577" s="2" t="s">
        <v>10790</v>
      </c>
      <c r="E577" s="3">
        <v>2022</v>
      </c>
      <c r="F577" s="2" t="s">
        <v>10791</v>
      </c>
      <c r="G577" s="2" t="s">
        <v>10742</v>
      </c>
      <c r="H577" s="2"/>
      <c r="I577" s="2" t="s">
        <v>361</v>
      </c>
      <c r="J577" s="2" t="s">
        <v>10792</v>
      </c>
      <c r="K577" s="2" t="s">
        <v>10793</v>
      </c>
      <c r="L577" s="2" t="s">
        <v>10740</v>
      </c>
      <c r="M577" s="3">
        <v>212</v>
      </c>
      <c r="N577" s="2" t="s">
        <v>79</v>
      </c>
      <c r="O577" s="2" t="s">
        <v>18</v>
      </c>
      <c r="P577" s="2" t="s">
        <v>221</v>
      </c>
    </row>
    <row r="578" spans="1:16" x14ac:dyDescent="0.25">
      <c r="A578" s="7">
        <v>577</v>
      </c>
      <c r="B578" s="3">
        <v>183632</v>
      </c>
      <c r="C578" s="2" t="s">
        <v>1789</v>
      </c>
      <c r="D578" s="2" t="s">
        <v>4488</v>
      </c>
      <c r="E578" s="3">
        <v>2022</v>
      </c>
      <c r="F578" s="2" t="s">
        <v>6606</v>
      </c>
      <c r="G578" s="2" t="s">
        <v>6796</v>
      </c>
      <c r="H578" s="2"/>
      <c r="I578" s="2" t="s">
        <v>361</v>
      </c>
      <c r="J578" s="2" t="s">
        <v>9717</v>
      </c>
      <c r="K578" s="2" t="s">
        <v>9721</v>
      </c>
      <c r="L578" s="2" t="s">
        <v>10150</v>
      </c>
      <c r="M578" s="3">
        <v>424</v>
      </c>
      <c r="N578" s="2" t="s">
        <v>79</v>
      </c>
      <c r="O578" s="2" t="s">
        <v>18</v>
      </c>
      <c r="P578" s="2" t="s">
        <v>221</v>
      </c>
    </row>
    <row r="579" spans="1:16" x14ac:dyDescent="0.25">
      <c r="A579" s="7">
        <v>578</v>
      </c>
      <c r="B579" s="3">
        <v>183637</v>
      </c>
      <c r="C579" s="2" t="s">
        <v>4486</v>
      </c>
      <c r="D579" s="2" t="s">
        <v>4489</v>
      </c>
      <c r="E579" s="3">
        <v>2022</v>
      </c>
      <c r="F579" s="2" t="s">
        <v>6607</v>
      </c>
      <c r="G579" s="2" t="s">
        <v>6794</v>
      </c>
      <c r="H579" s="2" t="s">
        <v>7410</v>
      </c>
      <c r="I579" s="2" t="s">
        <v>361</v>
      </c>
      <c r="J579" s="2" t="s">
        <v>9718</v>
      </c>
      <c r="K579" s="2" t="s">
        <v>9722</v>
      </c>
      <c r="L579" s="2" t="s">
        <v>10182</v>
      </c>
      <c r="M579" s="3">
        <v>256</v>
      </c>
      <c r="N579" s="2" t="s">
        <v>202</v>
      </c>
      <c r="O579" s="2" t="s">
        <v>18</v>
      </c>
      <c r="P579" s="2" t="s">
        <v>221</v>
      </c>
    </row>
    <row r="580" spans="1:16" x14ac:dyDescent="0.25">
      <c r="A580" s="7">
        <v>579</v>
      </c>
      <c r="B580" s="3">
        <v>183640</v>
      </c>
      <c r="C580" s="2" t="s">
        <v>1868</v>
      </c>
      <c r="D580" s="2" t="s">
        <v>4490</v>
      </c>
      <c r="E580" s="3">
        <v>2022</v>
      </c>
      <c r="F580" s="2" t="s">
        <v>6608</v>
      </c>
      <c r="G580" s="2" t="s">
        <v>6794</v>
      </c>
      <c r="H580" s="2"/>
      <c r="I580" s="2" t="s">
        <v>361</v>
      </c>
      <c r="J580" s="2" t="s">
        <v>9719</v>
      </c>
      <c r="K580" s="2" t="s">
        <v>9723</v>
      </c>
      <c r="L580" s="2" t="s">
        <v>10157</v>
      </c>
      <c r="M580" s="3">
        <v>168</v>
      </c>
      <c r="N580" s="2" t="s">
        <v>79</v>
      </c>
      <c r="O580" s="2" t="s">
        <v>18</v>
      </c>
      <c r="P580" s="2" t="s">
        <v>221</v>
      </c>
    </row>
    <row r="581" spans="1:16" x14ac:dyDescent="0.25">
      <c r="A581" s="7">
        <v>580</v>
      </c>
      <c r="B581" s="3">
        <v>183644</v>
      </c>
      <c r="C581" s="2" t="s">
        <v>4487</v>
      </c>
      <c r="D581" s="2" t="s">
        <v>4491</v>
      </c>
      <c r="E581" s="3">
        <v>2022</v>
      </c>
      <c r="F581" s="2" t="s">
        <v>6609</v>
      </c>
      <c r="G581" s="2" t="s">
        <v>16</v>
      </c>
      <c r="H581" s="2" t="s">
        <v>7411</v>
      </c>
      <c r="I581" s="2" t="s">
        <v>361</v>
      </c>
      <c r="J581" s="2" t="s">
        <v>9720</v>
      </c>
      <c r="K581" s="2" t="s">
        <v>9724</v>
      </c>
      <c r="L581" s="2" t="s">
        <v>238</v>
      </c>
      <c r="M581" s="3">
        <v>464</v>
      </c>
      <c r="N581" s="2" t="s">
        <v>79</v>
      </c>
      <c r="O581" s="2" t="s">
        <v>18</v>
      </c>
      <c r="P581" s="2" t="s">
        <v>221</v>
      </c>
    </row>
    <row r="582" spans="1:16" x14ac:dyDescent="0.25">
      <c r="A582" s="7">
        <v>581</v>
      </c>
      <c r="B582" s="3">
        <v>183677</v>
      </c>
      <c r="C582" s="2" t="s">
        <v>10564</v>
      </c>
      <c r="D582" s="2" t="s">
        <v>10565</v>
      </c>
      <c r="E582" s="3">
        <v>2022</v>
      </c>
      <c r="F582" s="2" t="s">
        <v>10566</v>
      </c>
      <c r="G582" s="2" t="s">
        <v>10548</v>
      </c>
      <c r="H582" s="2"/>
      <c r="I582" s="2" t="s">
        <v>361</v>
      </c>
      <c r="J582" s="2" t="s">
        <v>10567</v>
      </c>
      <c r="K582" s="2" t="s">
        <v>10568</v>
      </c>
      <c r="L582" s="2" t="s">
        <v>10548</v>
      </c>
      <c r="M582" s="3">
        <v>244</v>
      </c>
      <c r="N582" s="2" t="s">
        <v>202</v>
      </c>
      <c r="O582" s="2" t="s">
        <v>18</v>
      </c>
      <c r="P582" s="2" t="s">
        <v>221</v>
      </c>
    </row>
    <row r="583" spans="1:16" x14ac:dyDescent="0.25">
      <c r="A583" s="7">
        <v>582</v>
      </c>
      <c r="B583" s="3">
        <v>183680</v>
      </c>
      <c r="C583" s="2" t="s">
        <v>4492</v>
      </c>
      <c r="D583" s="2" t="s">
        <v>4494</v>
      </c>
      <c r="E583" s="3">
        <v>2022</v>
      </c>
      <c r="F583" s="2" t="s">
        <v>6610</v>
      </c>
      <c r="G583" s="2" t="s">
        <v>6795</v>
      </c>
      <c r="H583" s="2"/>
      <c r="I583" s="2" t="s">
        <v>361</v>
      </c>
      <c r="J583" s="2" t="s">
        <v>9725</v>
      </c>
      <c r="K583" s="2" t="s">
        <v>9727</v>
      </c>
      <c r="L583" s="2" t="s">
        <v>10216</v>
      </c>
      <c r="M583" s="3">
        <v>160</v>
      </c>
      <c r="N583" s="2" t="s">
        <v>79</v>
      </c>
      <c r="O583" s="2" t="s">
        <v>18</v>
      </c>
      <c r="P583" s="2" t="s">
        <v>221</v>
      </c>
    </row>
    <row r="584" spans="1:16" x14ac:dyDescent="0.25">
      <c r="A584" s="7">
        <v>583</v>
      </c>
      <c r="B584" s="3">
        <v>183683</v>
      </c>
      <c r="C584" s="2" t="s">
        <v>4493</v>
      </c>
      <c r="D584" s="2" t="s">
        <v>4495</v>
      </c>
      <c r="E584" s="3">
        <v>2022</v>
      </c>
      <c r="F584" s="2" t="s">
        <v>6611</v>
      </c>
      <c r="G584" s="2" t="s">
        <v>6796</v>
      </c>
      <c r="H584" s="2"/>
      <c r="I584" s="2" t="s">
        <v>361</v>
      </c>
      <c r="J584" s="2" t="s">
        <v>9726</v>
      </c>
      <c r="K584" s="2" t="s">
        <v>9728</v>
      </c>
      <c r="L584" s="2" t="s">
        <v>10220</v>
      </c>
      <c r="M584" s="3">
        <v>104</v>
      </c>
      <c r="N584" s="2" t="s">
        <v>79</v>
      </c>
      <c r="O584" s="2" t="s">
        <v>18</v>
      </c>
      <c r="P584" s="2" t="s">
        <v>221</v>
      </c>
    </row>
    <row r="585" spans="1:16" x14ac:dyDescent="0.25">
      <c r="A585" s="7">
        <v>584</v>
      </c>
      <c r="B585" s="3">
        <v>183711</v>
      </c>
      <c r="C585" s="2" t="s">
        <v>4496</v>
      </c>
      <c r="D585" s="2" t="s">
        <v>4499</v>
      </c>
      <c r="E585" s="3">
        <v>2022</v>
      </c>
      <c r="F585" s="2" t="s">
        <v>6612</v>
      </c>
      <c r="G585" s="2" t="s">
        <v>6796</v>
      </c>
      <c r="H585" s="2" t="s">
        <v>7412</v>
      </c>
      <c r="I585" s="2" t="s">
        <v>361</v>
      </c>
      <c r="J585" s="2" t="s">
        <v>9729</v>
      </c>
      <c r="K585" s="2" t="s">
        <v>9733</v>
      </c>
      <c r="L585" s="2" t="s">
        <v>10165</v>
      </c>
      <c r="M585" s="3">
        <v>376</v>
      </c>
      <c r="N585" s="2" t="s">
        <v>36</v>
      </c>
      <c r="O585" s="2" t="s">
        <v>18</v>
      </c>
      <c r="P585" s="2" t="s">
        <v>221</v>
      </c>
    </row>
    <row r="586" spans="1:16" x14ac:dyDescent="0.25">
      <c r="A586" s="7">
        <v>585</v>
      </c>
      <c r="B586" s="3">
        <v>183718</v>
      </c>
      <c r="C586" s="2" t="s">
        <v>4497</v>
      </c>
      <c r="D586" s="2" t="s">
        <v>4500</v>
      </c>
      <c r="E586" s="3">
        <v>2022</v>
      </c>
      <c r="F586" s="2" t="s">
        <v>6613</v>
      </c>
      <c r="G586" s="2" t="s">
        <v>6798</v>
      </c>
      <c r="H586" s="2"/>
      <c r="I586" s="2" t="s">
        <v>361</v>
      </c>
      <c r="J586" s="2" t="s">
        <v>9730</v>
      </c>
      <c r="K586" s="2" t="s">
        <v>9734</v>
      </c>
      <c r="L586" s="2" t="s">
        <v>10191</v>
      </c>
      <c r="M586" s="3">
        <v>208</v>
      </c>
      <c r="N586" s="2" t="s">
        <v>202</v>
      </c>
      <c r="O586" s="2" t="s">
        <v>18</v>
      </c>
      <c r="P586" s="2" t="s">
        <v>221</v>
      </c>
    </row>
    <row r="587" spans="1:16" x14ac:dyDescent="0.25">
      <c r="A587" s="7">
        <v>586</v>
      </c>
      <c r="B587" s="3">
        <v>183721</v>
      </c>
      <c r="C587" s="2" t="s">
        <v>4498</v>
      </c>
      <c r="D587" s="2" t="s">
        <v>4501</v>
      </c>
      <c r="E587" s="3">
        <v>2022</v>
      </c>
      <c r="F587" s="2" t="s">
        <v>6614</v>
      </c>
      <c r="G587" s="2" t="s">
        <v>6794</v>
      </c>
      <c r="H587" s="2"/>
      <c r="I587" s="2" t="s">
        <v>361</v>
      </c>
      <c r="J587" s="2" t="s">
        <v>9731</v>
      </c>
      <c r="K587" s="2" t="s">
        <v>9735</v>
      </c>
      <c r="L587" s="2" t="s">
        <v>10229</v>
      </c>
      <c r="M587" s="3">
        <v>308</v>
      </c>
      <c r="N587" s="2" t="s">
        <v>79</v>
      </c>
      <c r="O587" s="2" t="s">
        <v>18</v>
      </c>
      <c r="P587" s="2" t="s">
        <v>221</v>
      </c>
    </row>
    <row r="588" spans="1:16" x14ac:dyDescent="0.25">
      <c r="A588" s="7">
        <v>587</v>
      </c>
      <c r="B588" s="3">
        <v>183730</v>
      </c>
      <c r="C588" s="2" t="s">
        <v>10694</v>
      </c>
      <c r="D588" s="2" t="s">
        <v>10695</v>
      </c>
      <c r="E588" s="3">
        <v>2022</v>
      </c>
      <c r="F588" s="2" t="s">
        <v>10696</v>
      </c>
      <c r="G588" s="2" t="s">
        <v>10570</v>
      </c>
      <c r="H588" s="2"/>
      <c r="I588" s="2" t="s">
        <v>361</v>
      </c>
      <c r="J588" s="2" t="s">
        <v>10697</v>
      </c>
      <c r="K588" s="2" t="s">
        <v>10698</v>
      </c>
      <c r="L588" s="2" t="s">
        <v>10629</v>
      </c>
      <c r="M588" s="3">
        <v>52</v>
      </c>
      <c r="N588" s="2" t="s">
        <v>79</v>
      </c>
      <c r="O588" s="2" t="s">
        <v>18</v>
      </c>
      <c r="P588" s="2" t="s">
        <v>360</v>
      </c>
    </row>
    <row r="589" spans="1:16" x14ac:dyDescent="0.25">
      <c r="A589" s="7">
        <v>588</v>
      </c>
      <c r="B589" s="3">
        <v>183737</v>
      </c>
      <c r="C589" s="2" t="s">
        <v>4502</v>
      </c>
      <c r="D589" s="2" t="s">
        <v>4503</v>
      </c>
      <c r="E589" s="3">
        <v>2022</v>
      </c>
      <c r="F589" s="2" t="s">
        <v>6615</v>
      </c>
      <c r="G589" s="2" t="s">
        <v>6796</v>
      </c>
      <c r="H589" s="2" t="s">
        <v>7413</v>
      </c>
      <c r="I589" s="2" t="s">
        <v>361</v>
      </c>
      <c r="J589" s="2" t="s">
        <v>9736</v>
      </c>
      <c r="K589" s="2" t="s">
        <v>9737</v>
      </c>
      <c r="L589" s="2" t="s">
        <v>10200</v>
      </c>
      <c r="M589" s="3">
        <v>368</v>
      </c>
      <c r="N589" s="2" t="s">
        <v>202</v>
      </c>
      <c r="O589" s="2" t="s">
        <v>18</v>
      </c>
      <c r="P589" s="2" t="s">
        <v>221</v>
      </c>
    </row>
    <row r="590" spans="1:16" x14ac:dyDescent="0.25">
      <c r="A590" s="7">
        <v>589</v>
      </c>
      <c r="B590" s="3">
        <v>183743</v>
      </c>
      <c r="C590" s="2" t="s">
        <v>10699</v>
      </c>
      <c r="D590" s="2" t="s">
        <v>10700</v>
      </c>
      <c r="E590" s="3">
        <v>2022</v>
      </c>
      <c r="F590" s="2" t="s">
        <v>10701</v>
      </c>
      <c r="G590" s="2" t="s">
        <v>10570</v>
      </c>
      <c r="H590" s="2"/>
      <c r="I590" s="2" t="s">
        <v>361</v>
      </c>
      <c r="J590" s="2" t="s">
        <v>10702</v>
      </c>
      <c r="K590" s="2" t="s">
        <v>10703</v>
      </c>
      <c r="L590" s="2" t="s">
        <v>10587</v>
      </c>
      <c r="M590" s="3">
        <v>260</v>
      </c>
      <c r="N590" s="2" t="s">
        <v>202</v>
      </c>
      <c r="O590" s="2" t="s">
        <v>18</v>
      </c>
      <c r="P590" s="2" t="s">
        <v>221</v>
      </c>
    </row>
    <row r="591" spans="1:16" x14ac:dyDescent="0.25">
      <c r="A591" s="7">
        <v>590</v>
      </c>
      <c r="B591" s="3">
        <v>183752</v>
      </c>
      <c r="C591" s="2" t="s">
        <v>4504</v>
      </c>
      <c r="D591" s="2" t="s">
        <v>4507</v>
      </c>
      <c r="E591" s="3">
        <v>2022</v>
      </c>
      <c r="F591" s="2" t="s">
        <v>6616</v>
      </c>
      <c r="G591" s="2" t="s">
        <v>6797</v>
      </c>
      <c r="H591" s="2"/>
      <c r="I591" s="2" t="s">
        <v>361</v>
      </c>
      <c r="J591" s="2" t="s">
        <v>9738</v>
      </c>
      <c r="K591" s="2" t="s">
        <v>9740</v>
      </c>
      <c r="L591" s="2" t="s">
        <v>10237</v>
      </c>
      <c r="M591" s="3">
        <v>476</v>
      </c>
      <c r="N591" s="2" t="s">
        <v>10303</v>
      </c>
      <c r="O591" s="2" t="s">
        <v>18</v>
      </c>
      <c r="P591" s="2" t="s">
        <v>221</v>
      </c>
    </row>
    <row r="592" spans="1:16" x14ac:dyDescent="0.25">
      <c r="A592" s="7">
        <v>591</v>
      </c>
      <c r="B592" s="3">
        <v>183755</v>
      </c>
      <c r="C592" s="2" t="s">
        <v>4505</v>
      </c>
      <c r="D592" s="2" t="s">
        <v>4508</v>
      </c>
      <c r="E592" s="3">
        <v>2022</v>
      </c>
      <c r="F592" s="2" t="s">
        <v>6617</v>
      </c>
      <c r="G592" s="2" t="s">
        <v>6796</v>
      </c>
      <c r="H592" s="2"/>
      <c r="I592" s="2" t="s">
        <v>361</v>
      </c>
      <c r="J592" s="2" t="s">
        <v>9739</v>
      </c>
      <c r="K592" s="2" t="s">
        <v>9741</v>
      </c>
      <c r="L592" s="2" t="s">
        <v>10164</v>
      </c>
      <c r="M592" s="3">
        <v>204</v>
      </c>
      <c r="N592" s="2" t="s">
        <v>23</v>
      </c>
      <c r="O592" s="2" t="s">
        <v>18</v>
      </c>
      <c r="P592" s="2" t="s">
        <v>221</v>
      </c>
    </row>
    <row r="593" spans="1:16" x14ac:dyDescent="0.25">
      <c r="A593" s="7">
        <v>592</v>
      </c>
      <c r="B593" s="3">
        <v>183764</v>
      </c>
      <c r="C593" s="2" t="s">
        <v>1600</v>
      </c>
      <c r="D593" s="2" t="s">
        <v>13342</v>
      </c>
      <c r="E593" s="3">
        <v>2022</v>
      </c>
      <c r="F593" s="2" t="s">
        <v>13343</v>
      </c>
      <c r="G593" s="2" t="s">
        <v>2478</v>
      </c>
      <c r="H593" s="2"/>
      <c r="I593" s="2" t="s">
        <v>361</v>
      </c>
      <c r="J593" s="2" t="s">
        <v>13538</v>
      </c>
      <c r="K593" s="2" t="s">
        <v>13539</v>
      </c>
      <c r="L593" s="2" t="s">
        <v>10153</v>
      </c>
      <c r="M593" s="3">
        <v>496</v>
      </c>
      <c r="N593" s="2" t="s">
        <v>36</v>
      </c>
      <c r="O593" s="2" t="s">
        <v>18</v>
      </c>
      <c r="P593" s="2" t="s">
        <v>227</v>
      </c>
    </row>
    <row r="594" spans="1:16" x14ac:dyDescent="0.25">
      <c r="A594" s="7">
        <v>593</v>
      </c>
      <c r="B594" s="3">
        <v>183767</v>
      </c>
      <c r="C594" s="2" t="s">
        <v>10532</v>
      </c>
      <c r="D594" s="2" t="s">
        <v>10533</v>
      </c>
      <c r="E594" s="3">
        <v>2022</v>
      </c>
      <c r="F594" s="2" t="s">
        <v>10534</v>
      </c>
      <c r="G594" s="2" t="s">
        <v>10527</v>
      </c>
      <c r="H594" s="2"/>
      <c r="I594" s="2" t="s">
        <v>361</v>
      </c>
      <c r="J594" s="2" t="s">
        <v>10535</v>
      </c>
      <c r="K594" s="2" t="s">
        <v>10536</v>
      </c>
      <c r="L594" s="2" t="s">
        <v>14703</v>
      </c>
      <c r="M594" s="3">
        <v>192</v>
      </c>
      <c r="N594" s="2" t="s">
        <v>202</v>
      </c>
      <c r="O594" s="2" t="s">
        <v>18</v>
      </c>
      <c r="P594" s="2" t="s">
        <v>221</v>
      </c>
    </row>
    <row r="595" spans="1:16" x14ac:dyDescent="0.25">
      <c r="A595" s="7">
        <v>594</v>
      </c>
      <c r="B595" s="3">
        <v>183790</v>
      </c>
      <c r="C595" s="2" t="s">
        <v>1697</v>
      </c>
      <c r="D595" s="2" t="s">
        <v>4513</v>
      </c>
      <c r="E595" s="3">
        <v>2022</v>
      </c>
      <c r="F595" s="2" t="s">
        <v>6618</v>
      </c>
      <c r="G595" s="2" t="s">
        <v>6796</v>
      </c>
      <c r="H595" s="2"/>
      <c r="I595" s="2" t="s">
        <v>361</v>
      </c>
      <c r="J595" s="2" t="s">
        <v>9743</v>
      </c>
      <c r="K595" s="2" t="s">
        <v>9746</v>
      </c>
      <c r="L595" s="2" t="s">
        <v>10150</v>
      </c>
      <c r="M595" s="3">
        <v>364</v>
      </c>
      <c r="N595" s="2" t="s">
        <v>202</v>
      </c>
      <c r="O595" s="2" t="s">
        <v>18</v>
      </c>
      <c r="P595" s="2" t="s">
        <v>221</v>
      </c>
    </row>
    <row r="596" spans="1:16" x14ac:dyDescent="0.25">
      <c r="A596" s="7">
        <v>595</v>
      </c>
      <c r="B596" s="3">
        <v>183796</v>
      </c>
      <c r="C596" s="2" t="s">
        <v>1697</v>
      </c>
      <c r="D596" s="2" t="s">
        <v>4514</v>
      </c>
      <c r="E596" s="3">
        <v>2022</v>
      </c>
      <c r="F596" s="2" t="s">
        <v>6619</v>
      </c>
      <c r="G596" s="2" t="s">
        <v>6796</v>
      </c>
      <c r="H596" s="2"/>
      <c r="I596" s="2" t="s">
        <v>361</v>
      </c>
      <c r="J596" s="2" t="s">
        <v>9744</v>
      </c>
      <c r="K596" s="2" t="s">
        <v>9747</v>
      </c>
      <c r="L596" s="2" t="s">
        <v>10150</v>
      </c>
      <c r="M596" s="3">
        <v>360</v>
      </c>
      <c r="N596" s="2" t="s">
        <v>202</v>
      </c>
      <c r="O596" s="2" t="s">
        <v>18</v>
      </c>
      <c r="P596" s="2" t="s">
        <v>221</v>
      </c>
    </row>
    <row r="597" spans="1:16" x14ac:dyDescent="0.25">
      <c r="A597" s="7">
        <v>596</v>
      </c>
      <c r="B597" s="3">
        <v>184045</v>
      </c>
      <c r="C597" s="2" t="s">
        <v>4511</v>
      </c>
      <c r="D597" s="2" t="s">
        <v>4515</v>
      </c>
      <c r="E597" s="3">
        <v>2022</v>
      </c>
      <c r="F597" s="2" t="s">
        <v>6620</v>
      </c>
      <c r="G597" s="2" t="s">
        <v>2478</v>
      </c>
      <c r="H597" s="2"/>
      <c r="I597" s="2" t="s">
        <v>361</v>
      </c>
      <c r="J597" s="2" t="s">
        <v>9745</v>
      </c>
      <c r="K597" s="2" t="s">
        <v>9748</v>
      </c>
      <c r="L597" s="2" t="s">
        <v>10153</v>
      </c>
      <c r="M597" s="3">
        <v>324</v>
      </c>
      <c r="N597" s="2" t="s">
        <v>23</v>
      </c>
      <c r="O597" s="2" t="s">
        <v>18</v>
      </c>
      <c r="P597" s="2" t="s">
        <v>221</v>
      </c>
    </row>
    <row r="598" spans="1:16" x14ac:dyDescent="0.25">
      <c r="A598" s="7">
        <v>597</v>
      </c>
      <c r="B598" s="3">
        <v>184046</v>
      </c>
      <c r="C598" s="2" t="s">
        <v>10704</v>
      </c>
      <c r="D598" s="2" t="s">
        <v>10705</v>
      </c>
      <c r="E598" s="3">
        <v>2022</v>
      </c>
      <c r="F598" s="2" t="s">
        <v>10706</v>
      </c>
      <c r="G598" s="2" t="s">
        <v>10570</v>
      </c>
      <c r="H598" s="2"/>
      <c r="I598" s="2" t="s">
        <v>361</v>
      </c>
      <c r="J598" s="2" t="s">
        <v>10707</v>
      </c>
      <c r="K598" s="2" t="s">
        <v>10708</v>
      </c>
      <c r="L598" s="2" t="s">
        <v>10587</v>
      </c>
      <c r="M598" s="3">
        <v>104</v>
      </c>
      <c r="N598" s="2" t="s">
        <v>79</v>
      </c>
      <c r="O598" s="2" t="s">
        <v>18</v>
      </c>
      <c r="P598" s="2" t="s">
        <v>221</v>
      </c>
    </row>
    <row r="599" spans="1:16" x14ac:dyDescent="0.25">
      <c r="A599" s="7">
        <v>598</v>
      </c>
      <c r="B599" s="3">
        <v>184052</v>
      </c>
      <c r="C599" s="2" t="s">
        <v>2833</v>
      </c>
      <c r="D599" s="2" t="s">
        <v>1264</v>
      </c>
      <c r="E599" s="3">
        <v>2022</v>
      </c>
      <c r="F599" s="2" t="s">
        <v>6621</v>
      </c>
      <c r="G599" s="2" t="s">
        <v>2478</v>
      </c>
      <c r="H599" s="2" t="s">
        <v>7415</v>
      </c>
      <c r="I599" s="2" t="s">
        <v>361</v>
      </c>
      <c r="J599" s="2" t="s">
        <v>9749</v>
      </c>
      <c r="K599" s="2" t="s">
        <v>9755</v>
      </c>
      <c r="L599" s="2" t="s">
        <v>10153</v>
      </c>
      <c r="M599" s="3">
        <v>608</v>
      </c>
      <c r="N599" s="2" t="s">
        <v>10297</v>
      </c>
      <c r="O599" s="2" t="s">
        <v>18</v>
      </c>
      <c r="P599" s="2" t="s">
        <v>221</v>
      </c>
    </row>
    <row r="600" spans="1:16" x14ac:dyDescent="0.25">
      <c r="A600" s="7">
        <v>599</v>
      </c>
      <c r="B600" s="3">
        <v>184056</v>
      </c>
      <c r="C600" s="2" t="s">
        <v>2376</v>
      </c>
      <c r="D600" s="2" t="s">
        <v>4519</v>
      </c>
      <c r="E600" s="3">
        <v>2022</v>
      </c>
      <c r="F600" s="2" t="s">
        <v>6622</v>
      </c>
      <c r="G600" s="2" t="s">
        <v>6797</v>
      </c>
      <c r="H600" s="2"/>
      <c r="I600" s="2" t="s">
        <v>361</v>
      </c>
      <c r="J600" s="2" t="s">
        <v>9750</v>
      </c>
      <c r="K600" s="2" t="s">
        <v>9756</v>
      </c>
      <c r="L600" s="2" t="s">
        <v>10208</v>
      </c>
      <c r="M600" s="3">
        <v>200</v>
      </c>
      <c r="N600" s="2" t="s">
        <v>202</v>
      </c>
      <c r="O600" s="2" t="s">
        <v>18</v>
      </c>
      <c r="P600" s="2" t="s">
        <v>221</v>
      </c>
    </row>
    <row r="601" spans="1:16" x14ac:dyDescent="0.25">
      <c r="A601" s="7">
        <v>600</v>
      </c>
      <c r="B601" s="3">
        <v>184062</v>
      </c>
      <c r="C601" s="2" t="s">
        <v>4516</v>
      </c>
      <c r="D601" s="2" t="s">
        <v>4520</v>
      </c>
      <c r="E601" s="3">
        <v>2022</v>
      </c>
      <c r="F601" s="2" t="s">
        <v>6623</v>
      </c>
      <c r="G601" s="2" t="s">
        <v>6797</v>
      </c>
      <c r="H601" s="2"/>
      <c r="I601" s="2" t="s">
        <v>361</v>
      </c>
      <c r="J601" s="2" t="s">
        <v>9751</v>
      </c>
      <c r="K601" s="2" t="s">
        <v>9757</v>
      </c>
      <c r="L601" s="2" t="s">
        <v>937</v>
      </c>
      <c r="M601" s="3">
        <v>320</v>
      </c>
      <c r="N601" s="2" t="s">
        <v>235</v>
      </c>
      <c r="O601" s="2" t="s">
        <v>18</v>
      </c>
      <c r="P601" s="2" t="s">
        <v>221</v>
      </c>
    </row>
    <row r="602" spans="1:16" x14ac:dyDescent="0.25">
      <c r="A602" s="7">
        <v>601</v>
      </c>
      <c r="B602" s="3">
        <v>184081</v>
      </c>
      <c r="C602" s="2" t="s">
        <v>4518</v>
      </c>
      <c r="D602" s="2" t="s">
        <v>4522</v>
      </c>
      <c r="E602" s="3">
        <v>2022</v>
      </c>
      <c r="F602" s="2" t="s">
        <v>6624</v>
      </c>
      <c r="G602" s="2" t="s">
        <v>6794</v>
      </c>
      <c r="H602" s="2"/>
      <c r="I602" s="2" t="s">
        <v>361</v>
      </c>
      <c r="J602" s="2" t="s">
        <v>9752</v>
      </c>
      <c r="K602" s="2" t="s">
        <v>9758</v>
      </c>
      <c r="L602" s="2" t="s">
        <v>10177</v>
      </c>
      <c r="M602" s="3">
        <v>120</v>
      </c>
      <c r="N602" s="2" t="s">
        <v>79</v>
      </c>
      <c r="O602" s="2" t="s">
        <v>18</v>
      </c>
      <c r="P602" s="2" t="s">
        <v>221</v>
      </c>
    </row>
    <row r="603" spans="1:16" x14ac:dyDescent="0.25">
      <c r="A603" s="7">
        <v>602</v>
      </c>
      <c r="B603" s="3">
        <v>184099</v>
      </c>
      <c r="C603" s="2" t="s">
        <v>2313</v>
      </c>
      <c r="D603" s="2" t="s">
        <v>4523</v>
      </c>
      <c r="E603" s="3">
        <v>2022</v>
      </c>
      <c r="F603" s="2" t="s">
        <v>6625</v>
      </c>
      <c r="G603" s="2" t="s">
        <v>6794</v>
      </c>
      <c r="H603" s="2" t="s">
        <v>6993</v>
      </c>
      <c r="I603" s="2" t="s">
        <v>361</v>
      </c>
      <c r="J603" s="2" t="s">
        <v>9753</v>
      </c>
      <c r="K603" s="2" t="s">
        <v>9759</v>
      </c>
      <c r="L603" s="2" t="s">
        <v>10236</v>
      </c>
      <c r="M603" s="3">
        <v>240</v>
      </c>
      <c r="N603" s="2" t="s">
        <v>202</v>
      </c>
      <c r="O603" s="2" t="s">
        <v>18</v>
      </c>
      <c r="P603" s="2" t="s">
        <v>221</v>
      </c>
    </row>
    <row r="604" spans="1:16" x14ac:dyDescent="0.25">
      <c r="A604" s="7">
        <v>603</v>
      </c>
      <c r="B604" s="3">
        <v>184130</v>
      </c>
      <c r="C604" s="2" t="s">
        <v>643</v>
      </c>
      <c r="D604" s="2" t="s">
        <v>19</v>
      </c>
      <c r="E604" s="3">
        <v>2022</v>
      </c>
      <c r="F604" s="2" t="s">
        <v>809</v>
      </c>
      <c r="G604" s="2" t="s">
        <v>16</v>
      </c>
      <c r="H604" s="2"/>
      <c r="I604" s="2" t="s">
        <v>361</v>
      </c>
      <c r="J604" s="2" t="s">
        <v>830</v>
      </c>
      <c r="K604" s="2" t="s">
        <v>836</v>
      </c>
      <c r="L604" s="2" t="s">
        <v>228</v>
      </c>
      <c r="M604" s="3">
        <v>304</v>
      </c>
      <c r="N604" s="2" t="s">
        <v>202</v>
      </c>
      <c r="O604" s="2" t="s">
        <v>18</v>
      </c>
      <c r="P604" s="2" t="s">
        <v>221</v>
      </c>
    </row>
    <row r="605" spans="1:16" x14ac:dyDescent="0.25">
      <c r="A605" s="7">
        <v>604</v>
      </c>
      <c r="B605" s="3">
        <v>184134</v>
      </c>
      <c r="C605" s="2" t="s">
        <v>10709</v>
      </c>
      <c r="D605" s="2" t="s">
        <v>10710</v>
      </c>
      <c r="E605" s="3">
        <v>2022</v>
      </c>
      <c r="F605" s="2" t="s">
        <v>10711</v>
      </c>
      <c r="G605" s="2" t="s">
        <v>10570</v>
      </c>
      <c r="H605" s="2"/>
      <c r="I605" s="2" t="s">
        <v>361</v>
      </c>
      <c r="J605" s="2" t="s">
        <v>10712</v>
      </c>
      <c r="K605" s="2" t="s">
        <v>10713</v>
      </c>
      <c r="L605" s="2" t="s">
        <v>10624</v>
      </c>
      <c r="M605" s="3">
        <v>184</v>
      </c>
      <c r="N605" s="2" t="s">
        <v>202</v>
      </c>
      <c r="O605" s="2" t="s">
        <v>18</v>
      </c>
      <c r="P605" s="2" t="s">
        <v>221</v>
      </c>
    </row>
    <row r="606" spans="1:16" x14ac:dyDescent="0.25">
      <c r="A606" s="7">
        <v>605</v>
      </c>
      <c r="B606" s="3">
        <v>184144</v>
      </c>
      <c r="C606" s="2" t="s">
        <v>4525</v>
      </c>
      <c r="D606" s="2" t="s">
        <v>4527</v>
      </c>
      <c r="E606" s="3">
        <v>2022</v>
      </c>
      <c r="F606" s="2" t="s">
        <v>6626</v>
      </c>
      <c r="G606" s="2" t="s">
        <v>6794</v>
      </c>
      <c r="H606" s="2"/>
      <c r="I606" s="2" t="s">
        <v>361</v>
      </c>
      <c r="J606" s="2" t="s">
        <v>9760</v>
      </c>
      <c r="K606" s="2" t="s">
        <v>9764</v>
      </c>
      <c r="L606" s="2" t="s">
        <v>10177</v>
      </c>
      <c r="M606" s="3">
        <v>124</v>
      </c>
      <c r="N606" s="2" t="s">
        <v>79</v>
      </c>
      <c r="O606" s="2" t="s">
        <v>18</v>
      </c>
      <c r="P606" s="2" t="s">
        <v>221</v>
      </c>
    </row>
    <row r="607" spans="1:16" x14ac:dyDescent="0.25">
      <c r="A607" s="7">
        <v>606</v>
      </c>
      <c r="B607" s="3">
        <v>184149</v>
      </c>
      <c r="C607" s="2" t="s">
        <v>4526</v>
      </c>
      <c r="D607" s="2" t="s">
        <v>1956</v>
      </c>
      <c r="E607" s="3">
        <v>2022</v>
      </c>
      <c r="F607" s="2" t="s">
        <v>6627</v>
      </c>
      <c r="G607" s="2" t="s">
        <v>6794</v>
      </c>
      <c r="H607" s="2"/>
      <c r="I607" s="2" t="s">
        <v>361</v>
      </c>
      <c r="J607" s="2" t="s">
        <v>9761</v>
      </c>
      <c r="K607" s="2" t="s">
        <v>9765</v>
      </c>
      <c r="L607" s="2" t="s">
        <v>10182</v>
      </c>
      <c r="M607" s="3">
        <v>160</v>
      </c>
      <c r="N607" s="2" t="s">
        <v>235</v>
      </c>
      <c r="O607" s="2" t="s">
        <v>18</v>
      </c>
      <c r="P607" s="2" t="s">
        <v>221</v>
      </c>
    </row>
    <row r="608" spans="1:16" x14ac:dyDescent="0.25">
      <c r="A608" s="7">
        <v>607</v>
      </c>
      <c r="B608" s="3">
        <v>184156</v>
      </c>
      <c r="C608" s="2" t="s">
        <v>1371</v>
      </c>
      <c r="D608" s="2" t="s">
        <v>4528</v>
      </c>
      <c r="E608" s="3">
        <v>2022</v>
      </c>
      <c r="F608" s="2" t="s">
        <v>6628</v>
      </c>
      <c r="G608" s="2" t="s">
        <v>6798</v>
      </c>
      <c r="H608" s="2"/>
      <c r="I608" s="2" t="s">
        <v>361</v>
      </c>
      <c r="J608" s="2" t="s">
        <v>9762</v>
      </c>
      <c r="K608" s="2" t="s">
        <v>9766</v>
      </c>
      <c r="L608" s="2" t="s">
        <v>10170</v>
      </c>
      <c r="M608" s="3">
        <v>124</v>
      </c>
      <c r="N608" s="2" t="s">
        <v>79</v>
      </c>
      <c r="O608" s="2" t="s">
        <v>18</v>
      </c>
      <c r="P608" s="2" t="s">
        <v>221</v>
      </c>
    </row>
    <row r="609" spans="1:16" x14ac:dyDescent="0.25">
      <c r="A609" s="7">
        <v>608</v>
      </c>
      <c r="B609" s="3">
        <v>184157</v>
      </c>
      <c r="C609" s="2" t="s">
        <v>2169</v>
      </c>
      <c r="D609" s="2" t="s">
        <v>4529</v>
      </c>
      <c r="E609" s="3">
        <v>2022</v>
      </c>
      <c r="F609" s="2" t="s">
        <v>6629</v>
      </c>
      <c r="G609" s="2" t="s">
        <v>6794</v>
      </c>
      <c r="H609" s="2" t="s">
        <v>7417</v>
      </c>
      <c r="I609" s="2" t="s">
        <v>361</v>
      </c>
      <c r="J609" s="2" t="s">
        <v>9763</v>
      </c>
      <c r="K609" s="2" t="s">
        <v>9767</v>
      </c>
      <c r="L609" s="2" t="s">
        <v>2959</v>
      </c>
      <c r="M609" s="3">
        <v>460</v>
      </c>
      <c r="N609" s="2" t="s">
        <v>202</v>
      </c>
      <c r="O609" s="2" t="s">
        <v>18</v>
      </c>
      <c r="P609" s="2" t="s">
        <v>227</v>
      </c>
    </row>
    <row r="610" spans="1:16" x14ac:dyDescent="0.25">
      <c r="A610" s="7">
        <v>609</v>
      </c>
      <c r="B610" s="3">
        <v>184164</v>
      </c>
      <c r="C610" s="2" t="s">
        <v>1600</v>
      </c>
      <c r="D610" s="2" t="s">
        <v>4535</v>
      </c>
      <c r="E610" s="3">
        <v>2022</v>
      </c>
      <c r="F610" s="2" t="s">
        <v>6630</v>
      </c>
      <c r="G610" s="2" t="s">
        <v>2478</v>
      </c>
      <c r="H610" s="2" t="s">
        <v>6836</v>
      </c>
      <c r="I610" s="2" t="s">
        <v>361</v>
      </c>
      <c r="J610" s="2" t="s">
        <v>9768</v>
      </c>
      <c r="K610" s="2" t="s">
        <v>9774</v>
      </c>
      <c r="L610" s="2" t="s">
        <v>10153</v>
      </c>
      <c r="M610" s="3">
        <v>468</v>
      </c>
      <c r="N610" s="2" t="s">
        <v>492</v>
      </c>
      <c r="O610" s="2" t="s">
        <v>18</v>
      </c>
      <c r="P610" s="2" t="s">
        <v>221</v>
      </c>
    </row>
    <row r="611" spans="1:16" x14ac:dyDescent="0.25">
      <c r="A611" s="7">
        <v>610</v>
      </c>
      <c r="B611" s="3">
        <v>184170</v>
      </c>
      <c r="C611" s="2" t="s">
        <v>4530</v>
      </c>
      <c r="D611" s="2" t="s">
        <v>4536</v>
      </c>
      <c r="E611" s="3">
        <v>2022</v>
      </c>
      <c r="F611" s="2" t="s">
        <v>6631</v>
      </c>
      <c r="G611" s="2" t="s">
        <v>6796</v>
      </c>
      <c r="H611" s="2" t="s">
        <v>7418</v>
      </c>
      <c r="I611" s="2" t="s">
        <v>361</v>
      </c>
      <c r="J611" s="2" t="s">
        <v>9769</v>
      </c>
      <c r="K611" s="2" t="s">
        <v>9775</v>
      </c>
      <c r="L611" s="2" t="s">
        <v>10242</v>
      </c>
      <c r="M611" s="3">
        <v>136</v>
      </c>
      <c r="N611" s="2" t="s">
        <v>202</v>
      </c>
      <c r="O611" s="2" t="s">
        <v>18</v>
      </c>
      <c r="P611" s="2" t="s">
        <v>221</v>
      </c>
    </row>
    <row r="612" spans="1:16" x14ac:dyDescent="0.25">
      <c r="A612" s="7">
        <v>611</v>
      </c>
      <c r="B612" s="3">
        <v>184175</v>
      </c>
      <c r="C612" s="2" t="s">
        <v>1908</v>
      </c>
      <c r="D612" s="2" t="s">
        <v>4537</v>
      </c>
      <c r="E612" s="3">
        <v>2022</v>
      </c>
      <c r="F612" s="2" t="s">
        <v>6632</v>
      </c>
      <c r="G612" s="2" t="s">
        <v>6795</v>
      </c>
      <c r="H612" s="2"/>
      <c r="I612" s="2" t="s">
        <v>361</v>
      </c>
      <c r="J612" s="2" t="s">
        <v>9770</v>
      </c>
      <c r="K612" s="2" t="s">
        <v>9776</v>
      </c>
      <c r="L612" s="2" t="s">
        <v>10216</v>
      </c>
      <c r="M612" s="3">
        <v>592</v>
      </c>
      <c r="N612" s="2" t="s">
        <v>235</v>
      </c>
      <c r="O612" s="2" t="s">
        <v>18</v>
      </c>
      <c r="P612" s="2" t="s">
        <v>221</v>
      </c>
    </row>
    <row r="613" spans="1:16" x14ac:dyDescent="0.25">
      <c r="A613" s="7">
        <v>612</v>
      </c>
      <c r="B613" s="3">
        <v>184183</v>
      </c>
      <c r="C613" s="2" t="s">
        <v>4531</v>
      </c>
      <c r="D613" s="2" t="s">
        <v>4538</v>
      </c>
      <c r="E613" s="3">
        <v>2022</v>
      </c>
      <c r="F613" s="2" t="s">
        <v>6633</v>
      </c>
      <c r="G613" s="2" t="s">
        <v>6794</v>
      </c>
      <c r="H613" s="2" t="s">
        <v>6825</v>
      </c>
      <c r="I613" s="2" t="s">
        <v>361</v>
      </c>
      <c r="J613" s="2" t="s">
        <v>9771</v>
      </c>
      <c r="K613" s="2" t="s">
        <v>9777</v>
      </c>
      <c r="L613" s="2" t="s">
        <v>10176</v>
      </c>
      <c r="M613" s="3">
        <v>548</v>
      </c>
      <c r="N613" s="2" t="s">
        <v>649</v>
      </c>
      <c r="O613" s="2" t="s">
        <v>18</v>
      </c>
      <c r="P613" s="2" t="s">
        <v>227</v>
      </c>
    </row>
    <row r="614" spans="1:16" x14ac:dyDescent="0.25">
      <c r="A614" s="7">
        <v>613</v>
      </c>
      <c r="B614" s="3">
        <v>184188</v>
      </c>
      <c r="C614" s="2" t="s">
        <v>4532</v>
      </c>
      <c r="D614" s="2" t="s">
        <v>4539</v>
      </c>
      <c r="E614" s="3">
        <v>2022</v>
      </c>
      <c r="F614" s="2" t="s">
        <v>6634</v>
      </c>
      <c r="G614" s="2" t="s">
        <v>6794</v>
      </c>
      <c r="H614" s="2"/>
      <c r="I614" s="2" t="s">
        <v>361</v>
      </c>
      <c r="J614" s="2" t="s">
        <v>9772</v>
      </c>
      <c r="K614" s="2" t="s">
        <v>9778</v>
      </c>
      <c r="L614" s="2" t="s">
        <v>10214</v>
      </c>
      <c r="M614" s="3">
        <v>220</v>
      </c>
      <c r="N614" s="2" t="s">
        <v>79</v>
      </c>
      <c r="O614" s="2" t="s">
        <v>18</v>
      </c>
      <c r="P614" s="2" t="s">
        <v>221</v>
      </c>
    </row>
    <row r="615" spans="1:16" x14ac:dyDescent="0.25">
      <c r="A615" s="7">
        <v>614</v>
      </c>
      <c r="B615" s="3">
        <v>185317</v>
      </c>
      <c r="C615" s="2" t="s">
        <v>1789</v>
      </c>
      <c r="D615" s="2" t="s">
        <v>4545</v>
      </c>
      <c r="E615" s="3">
        <v>2022</v>
      </c>
      <c r="F615" s="2" t="s">
        <v>6635</v>
      </c>
      <c r="G615" s="2" t="s">
        <v>6796</v>
      </c>
      <c r="H615" s="2"/>
      <c r="I615" s="2" t="s">
        <v>361</v>
      </c>
      <c r="J615" s="2" t="s">
        <v>9779</v>
      </c>
      <c r="K615" s="2" t="s">
        <v>9781</v>
      </c>
      <c r="L615" s="2" t="s">
        <v>10150</v>
      </c>
      <c r="M615" s="3">
        <v>236</v>
      </c>
      <c r="N615" s="2" t="s">
        <v>235</v>
      </c>
      <c r="O615" s="2" t="s">
        <v>18</v>
      </c>
      <c r="P615" s="2" t="s">
        <v>221</v>
      </c>
    </row>
    <row r="616" spans="1:16" x14ac:dyDescent="0.25">
      <c r="A616" s="7">
        <v>615</v>
      </c>
      <c r="B616" s="3">
        <v>185320</v>
      </c>
      <c r="C616" s="2" t="s">
        <v>4544</v>
      </c>
      <c r="D616" s="2" t="s">
        <v>4546</v>
      </c>
      <c r="E616" s="3">
        <v>2022</v>
      </c>
      <c r="F616" s="2" t="s">
        <v>6636</v>
      </c>
      <c r="G616" s="2" t="s">
        <v>6800</v>
      </c>
      <c r="H616" s="2"/>
      <c r="I616" s="2" t="s">
        <v>361</v>
      </c>
      <c r="J616" s="2" t="s">
        <v>9780</v>
      </c>
      <c r="K616" s="2" t="s">
        <v>9782</v>
      </c>
      <c r="L616" s="2" t="s">
        <v>6800</v>
      </c>
      <c r="M616" s="3">
        <v>84</v>
      </c>
      <c r="N616" s="2" t="s">
        <v>202</v>
      </c>
      <c r="O616" s="2" t="s">
        <v>18</v>
      </c>
      <c r="P616" s="2" t="s">
        <v>221</v>
      </c>
    </row>
    <row r="617" spans="1:16" x14ac:dyDescent="0.25">
      <c r="A617" s="7">
        <v>616</v>
      </c>
      <c r="B617" s="3">
        <v>185326</v>
      </c>
      <c r="C617" s="2" t="s">
        <v>4547</v>
      </c>
      <c r="D617" s="2" t="s">
        <v>4548</v>
      </c>
      <c r="E617" s="3">
        <v>2022</v>
      </c>
      <c r="F617" s="2" t="s">
        <v>6637</v>
      </c>
      <c r="G617" s="2" t="s">
        <v>6800</v>
      </c>
      <c r="H617" s="2"/>
      <c r="I617" s="2" t="s">
        <v>361</v>
      </c>
      <c r="J617" s="2" t="s">
        <v>9783</v>
      </c>
      <c r="K617" s="2" t="s">
        <v>9784</v>
      </c>
      <c r="L617" s="2" t="s">
        <v>6800</v>
      </c>
      <c r="M617" s="3">
        <v>84</v>
      </c>
      <c r="N617" s="2" t="s">
        <v>235</v>
      </c>
      <c r="O617" s="2" t="s">
        <v>18</v>
      </c>
      <c r="P617" s="2" t="s">
        <v>227</v>
      </c>
    </row>
    <row r="618" spans="1:16" x14ac:dyDescent="0.25">
      <c r="A618" s="7">
        <v>617</v>
      </c>
      <c r="B618" s="3">
        <v>185344</v>
      </c>
      <c r="C618" s="2" t="s">
        <v>747</v>
      </c>
      <c r="D618" s="2" t="s">
        <v>199</v>
      </c>
      <c r="E618" s="3">
        <v>2022</v>
      </c>
      <c r="F618" s="2" t="s">
        <v>810</v>
      </c>
      <c r="G618" s="2" t="s">
        <v>16</v>
      </c>
      <c r="H618" s="2"/>
      <c r="I618" s="2" t="s">
        <v>361</v>
      </c>
      <c r="J618" s="2" t="s">
        <v>831</v>
      </c>
      <c r="K618" s="2" t="s">
        <v>837</v>
      </c>
      <c r="L618" s="2" t="s">
        <v>237</v>
      </c>
      <c r="M618" s="3">
        <v>140</v>
      </c>
      <c r="N618" s="2" t="s">
        <v>79</v>
      </c>
      <c r="O618" s="2" t="s">
        <v>18</v>
      </c>
      <c r="P618" s="2" t="s">
        <v>221</v>
      </c>
    </row>
    <row r="619" spans="1:16" x14ac:dyDescent="0.25">
      <c r="A619" s="7">
        <v>618</v>
      </c>
      <c r="B619" s="3">
        <v>185348</v>
      </c>
      <c r="C619" s="2" t="s">
        <v>4549</v>
      </c>
      <c r="D619" s="2" t="s">
        <v>4554</v>
      </c>
      <c r="E619" s="3">
        <v>2022</v>
      </c>
      <c r="F619" s="2" t="s">
        <v>6638</v>
      </c>
      <c r="G619" s="2" t="s">
        <v>2478</v>
      </c>
      <c r="H619" s="2"/>
      <c r="I619" s="2" t="s">
        <v>361</v>
      </c>
      <c r="J619" s="2" t="s">
        <v>9785</v>
      </c>
      <c r="K619" s="2" t="s">
        <v>9792</v>
      </c>
      <c r="L619" s="2" t="s">
        <v>2769</v>
      </c>
      <c r="M619" s="3">
        <v>852</v>
      </c>
      <c r="N619" s="2" t="s">
        <v>79</v>
      </c>
      <c r="O619" s="2" t="s">
        <v>18</v>
      </c>
      <c r="P619" s="2" t="s">
        <v>221</v>
      </c>
    </row>
    <row r="620" spans="1:16" x14ac:dyDescent="0.25">
      <c r="A620" s="7">
        <v>619</v>
      </c>
      <c r="B620" s="3">
        <v>185893</v>
      </c>
      <c r="C620" s="2" t="s">
        <v>811</v>
      </c>
      <c r="D620" s="2" t="s">
        <v>404</v>
      </c>
      <c r="E620" s="3">
        <v>2022</v>
      </c>
      <c r="F620" s="2" t="s">
        <v>812</v>
      </c>
      <c r="G620" s="2" t="s">
        <v>16</v>
      </c>
      <c r="H620" s="2"/>
      <c r="I620" s="2" t="s">
        <v>361</v>
      </c>
      <c r="J620" s="2" t="s">
        <v>405</v>
      </c>
      <c r="K620" s="2" t="s">
        <v>838</v>
      </c>
      <c r="L620" s="2" t="s">
        <v>228</v>
      </c>
      <c r="M620" s="3">
        <v>228</v>
      </c>
      <c r="N620" s="2" t="s">
        <v>79</v>
      </c>
      <c r="O620" s="2" t="s">
        <v>18</v>
      </c>
      <c r="P620" s="2" t="s">
        <v>221</v>
      </c>
    </row>
    <row r="621" spans="1:16" x14ac:dyDescent="0.25">
      <c r="A621" s="7">
        <v>620</v>
      </c>
      <c r="B621" s="3">
        <v>185911</v>
      </c>
      <c r="C621" s="2" t="s">
        <v>4550</v>
      </c>
      <c r="D621" s="2" t="s">
        <v>4555</v>
      </c>
      <c r="E621" s="3">
        <v>2022</v>
      </c>
      <c r="F621" s="2" t="s">
        <v>6639</v>
      </c>
      <c r="G621" s="2" t="s">
        <v>6801</v>
      </c>
      <c r="H621" s="2"/>
      <c r="I621" s="2" t="s">
        <v>361</v>
      </c>
      <c r="J621" s="2" t="s">
        <v>9786</v>
      </c>
      <c r="K621" s="2" t="s">
        <v>9793</v>
      </c>
      <c r="L621" s="2" t="s">
        <v>10261</v>
      </c>
      <c r="M621" s="3">
        <v>112</v>
      </c>
      <c r="N621" s="2" t="s">
        <v>79</v>
      </c>
      <c r="O621" s="2" t="s">
        <v>18</v>
      </c>
      <c r="P621" s="2" t="s">
        <v>227</v>
      </c>
    </row>
    <row r="622" spans="1:16" x14ac:dyDescent="0.25">
      <c r="A622" s="7">
        <v>621</v>
      </c>
      <c r="B622" s="3">
        <v>185934</v>
      </c>
      <c r="C622" s="2" t="s">
        <v>4551</v>
      </c>
      <c r="D622" s="2" t="s">
        <v>4556</v>
      </c>
      <c r="E622" s="3">
        <v>2022</v>
      </c>
      <c r="F622" s="2" t="s">
        <v>6640</v>
      </c>
      <c r="G622" s="2" t="s">
        <v>6796</v>
      </c>
      <c r="H622" s="2" t="s">
        <v>7421</v>
      </c>
      <c r="I622" s="2" t="s">
        <v>361</v>
      </c>
      <c r="J622" s="2" t="s">
        <v>9787</v>
      </c>
      <c r="K622" s="2" t="s">
        <v>9794</v>
      </c>
      <c r="L622" s="2" t="s">
        <v>10175</v>
      </c>
      <c r="M622" s="3">
        <v>496</v>
      </c>
      <c r="N622" s="2" t="s">
        <v>202</v>
      </c>
      <c r="O622" s="2" t="s">
        <v>18</v>
      </c>
      <c r="P622" s="2" t="s">
        <v>227</v>
      </c>
    </row>
    <row r="623" spans="1:16" x14ac:dyDescent="0.25">
      <c r="A623" s="7">
        <v>622</v>
      </c>
      <c r="B623" s="3">
        <v>185951</v>
      </c>
      <c r="C623" s="2" t="s">
        <v>557</v>
      </c>
      <c r="D623" s="2" t="s">
        <v>417</v>
      </c>
      <c r="E623" s="3">
        <v>2022</v>
      </c>
      <c r="F623" s="2" t="s">
        <v>813</v>
      </c>
      <c r="G623" s="2" t="s">
        <v>16</v>
      </c>
      <c r="H623" s="2"/>
      <c r="I623" s="2" t="s">
        <v>361</v>
      </c>
      <c r="J623" s="2" t="s">
        <v>418</v>
      </c>
      <c r="K623" s="2" t="s">
        <v>839</v>
      </c>
      <c r="L623" s="2" t="s">
        <v>100</v>
      </c>
      <c r="M623" s="3">
        <v>272</v>
      </c>
      <c r="N623" s="2" t="s">
        <v>235</v>
      </c>
      <c r="O623" s="2" t="s">
        <v>18</v>
      </c>
      <c r="P623" s="2" t="s">
        <v>221</v>
      </c>
    </row>
    <row r="624" spans="1:16" x14ac:dyDescent="0.25">
      <c r="A624" s="7">
        <v>623</v>
      </c>
      <c r="B624" s="3">
        <v>185954</v>
      </c>
      <c r="C624" s="2" t="s">
        <v>4552</v>
      </c>
      <c r="D624" s="2" t="s">
        <v>4558</v>
      </c>
      <c r="E624" s="3">
        <v>2022</v>
      </c>
      <c r="F624" s="2" t="s">
        <v>6641</v>
      </c>
      <c r="G624" s="2" t="s">
        <v>6796</v>
      </c>
      <c r="H624" s="2"/>
      <c r="I624" s="2" t="s">
        <v>361</v>
      </c>
      <c r="J624" s="2" t="s">
        <v>9789</v>
      </c>
      <c r="K624" s="2" t="s">
        <v>9795</v>
      </c>
      <c r="L624" s="2" t="s">
        <v>10187</v>
      </c>
      <c r="M624" s="3">
        <v>156</v>
      </c>
      <c r="N624" s="2" t="s">
        <v>79</v>
      </c>
      <c r="O624" s="2" t="s">
        <v>18</v>
      </c>
      <c r="P624" s="2" t="s">
        <v>221</v>
      </c>
    </row>
    <row r="625" spans="1:16" x14ac:dyDescent="0.25">
      <c r="A625" s="7">
        <v>624</v>
      </c>
      <c r="B625" s="3">
        <v>185959</v>
      </c>
      <c r="C625" s="2" t="s">
        <v>4553</v>
      </c>
      <c r="D625" s="2" t="s">
        <v>4559</v>
      </c>
      <c r="E625" s="3">
        <v>2022</v>
      </c>
      <c r="F625" s="2" t="s">
        <v>6642</v>
      </c>
      <c r="G625" s="2" t="s">
        <v>6796</v>
      </c>
      <c r="H625" s="2"/>
      <c r="I625" s="2" t="s">
        <v>361</v>
      </c>
      <c r="J625" s="2" t="s">
        <v>9790</v>
      </c>
      <c r="K625" s="2" t="s">
        <v>9796</v>
      </c>
      <c r="L625" s="2" t="s">
        <v>10164</v>
      </c>
      <c r="M625" s="3">
        <v>124</v>
      </c>
      <c r="N625" s="2" t="s">
        <v>79</v>
      </c>
      <c r="O625" s="2" t="s">
        <v>18</v>
      </c>
      <c r="P625" s="2" t="s">
        <v>221</v>
      </c>
    </row>
    <row r="626" spans="1:16" x14ac:dyDescent="0.25">
      <c r="A626" s="7">
        <v>625</v>
      </c>
      <c r="B626" s="3">
        <v>185967</v>
      </c>
      <c r="C626" s="2" t="s">
        <v>1839</v>
      </c>
      <c r="D626" s="2" t="s">
        <v>4560</v>
      </c>
      <c r="E626" s="3">
        <v>2022</v>
      </c>
      <c r="F626" s="2" t="s">
        <v>6643</v>
      </c>
      <c r="G626" s="2" t="s">
        <v>6798</v>
      </c>
      <c r="H626" s="2"/>
      <c r="I626" s="2" t="s">
        <v>361</v>
      </c>
      <c r="J626" s="2" t="s">
        <v>9791</v>
      </c>
      <c r="K626" s="2" t="s">
        <v>9797</v>
      </c>
      <c r="L626" s="2" t="s">
        <v>4305</v>
      </c>
      <c r="M626" s="3">
        <v>180</v>
      </c>
      <c r="N626" s="2" t="s">
        <v>79</v>
      </c>
      <c r="O626" s="2" t="s">
        <v>18</v>
      </c>
      <c r="P626" s="2" t="s">
        <v>221</v>
      </c>
    </row>
    <row r="627" spans="1:16" x14ac:dyDescent="0.25">
      <c r="A627" s="7">
        <v>626</v>
      </c>
      <c r="B627" s="3">
        <v>185976</v>
      </c>
      <c r="C627" s="2" t="s">
        <v>10714</v>
      </c>
      <c r="D627" s="2" t="s">
        <v>10715</v>
      </c>
      <c r="E627" s="3">
        <v>2022</v>
      </c>
      <c r="F627" s="2" t="s">
        <v>10716</v>
      </c>
      <c r="G627" s="2" t="s">
        <v>10570</v>
      </c>
      <c r="H627" s="2"/>
      <c r="I627" s="2" t="s">
        <v>361</v>
      </c>
      <c r="J627" s="2" t="s">
        <v>10717</v>
      </c>
      <c r="K627" s="2" t="s">
        <v>10718</v>
      </c>
      <c r="L627" s="2" t="s">
        <v>10571</v>
      </c>
      <c r="M627" s="3">
        <v>372</v>
      </c>
      <c r="N627" s="2" t="s">
        <v>202</v>
      </c>
      <c r="O627" s="2" t="s">
        <v>18</v>
      </c>
      <c r="P627" s="2" t="s">
        <v>221</v>
      </c>
    </row>
    <row r="628" spans="1:16" x14ac:dyDescent="0.25">
      <c r="A628" s="7">
        <v>627</v>
      </c>
      <c r="B628" s="3">
        <v>185987</v>
      </c>
      <c r="C628" s="2" t="s">
        <v>4561</v>
      </c>
      <c r="D628" s="2" t="s">
        <v>4562</v>
      </c>
      <c r="E628" s="3">
        <v>2022</v>
      </c>
      <c r="F628" s="2" t="s">
        <v>6644</v>
      </c>
      <c r="G628" s="2" t="s">
        <v>6796</v>
      </c>
      <c r="H628" s="2"/>
      <c r="I628" s="2" t="s">
        <v>361</v>
      </c>
      <c r="J628" s="2" t="s">
        <v>9798</v>
      </c>
      <c r="K628" s="2" t="s">
        <v>9799</v>
      </c>
      <c r="L628" s="2" t="s">
        <v>10184</v>
      </c>
      <c r="M628" s="3">
        <v>212</v>
      </c>
      <c r="N628" s="2" t="s">
        <v>202</v>
      </c>
      <c r="O628" s="2" t="s">
        <v>18</v>
      </c>
      <c r="P628" s="2" t="s">
        <v>221</v>
      </c>
    </row>
    <row r="629" spans="1:16" x14ac:dyDescent="0.25">
      <c r="A629" s="7">
        <v>628</v>
      </c>
      <c r="B629" s="3">
        <v>186023</v>
      </c>
      <c r="C629" s="2" t="s">
        <v>10719</v>
      </c>
      <c r="D629" s="2" t="s">
        <v>10720</v>
      </c>
      <c r="E629" s="3">
        <v>2022</v>
      </c>
      <c r="F629" s="2" t="s">
        <v>10721</v>
      </c>
      <c r="G629" s="2" t="s">
        <v>10570</v>
      </c>
      <c r="H629" s="2"/>
      <c r="I629" s="2" t="s">
        <v>361</v>
      </c>
      <c r="J629" s="2" t="s">
        <v>10722</v>
      </c>
      <c r="K629" s="2" t="s">
        <v>10723</v>
      </c>
      <c r="L629" s="2" t="s">
        <v>10571</v>
      </c>
      <c r="M629" s="3">
        <v>88</v>
      </c>
      <c r="N629" s="2" t="s">
        <v>202</v>
      </c>
      <c r="O629" s="2" t="s">
        <v>18</v>
      </c>
      <c r="P629" s="2" t="s">
        <v>360</v>
      </c>
    </row>
    <row r="630" spans="1:16" x14ac:dyDescent="0.25">
      <c r="A630" s="7">
        <v>629</v>
      </c>
      <c r="B630" s="3">
        <v>186064</v>
      </c>
      <c r="C630" s="2" t="s">
        <v>4565</v>
      </c>
      <c r="D630" s="2" t="s">
        <v>4567</v>
      </c>
      <c r="E630" s="3">
        <v>2022</v>
      </c>
      <c r="F630" s="2" t="s">
        <v>6645</v>
      </c>
      <c r="G630" s="2" t="s">
        <v>6798</v>
      </c>
      <c r="H630" s="2"/>
      <c r="I630" s="2" t="s">
        <v>361</v>
      </c>
      <c r="J630" s="2" t="s">
        <v>9800</v>
      </c>
      <c r="K630" s="2" t="s">
        <v>9801</v>
      </c>
      <c r="L630" s="2" t="s">
        <v>10161</v>
      </c>
      <c r="M630" s="3">
        <v>172</v>
      </c>
      <c r="N630" s="2" t="s">
        <v>202</v>
      </c>
      <c r="O630" s="2" t="s">
        <v>18</v>
      </c>
      <c r="P630" s="2" t="s">
        <v>221</v>
      </c>
    </row>
    <row r="631" spans="1:16" x14ac:dyDescent="0.25">
      <c r="A631" s="7">
        <v>630</v>
      </c>
      <c r="B631" s="3">
        <v>186082</v>
      </c>
      <c r="C631" s="2" t="s">
        <v>10724</v>
      </c>
      <c r="D631" s="2" t="s">
        <v>10725</v>
      </c>
      <c r="E631" s="3">
        <v>2022</v>
      </c>
      <c r="F631" s="2" t="s">
        <v>10726</v>
      </c>
      <c r="G631" s="2" t="s">
        <v>10570</v>
      </c>
      <c r="H631" s="2"/>
      <c r="I631" s="2" t="s">
        <v>361</v>
      </c>
      <c r="J631" s="2" t="s">
        <v>10727</v>
      </c>
      <c r="K631" s="2" t="s">
        <v>10728</v>
      </c>
      <c r="L631" s="2" t="s">
        <v>10658</v>
      </c>
      <c r="M631" s="3">
        <v>104</v>
      </c>
      <c r="N631" s="2" t="s">
        <v>202</v>
      </c>
      <c r="O631" s="2" t="s">
        <v>18</v>
      </c>
      <c r="P631" s="2" t="s">
        <v>221</v>
      </c>
    </row>
    <row r="632" spans="1:16" x14ac:dyDescent="0.25">
      <c r="A632" s="7">
        <v>631</v>
      </c>
      <c r="B632" s="3">
        <v>186216</v>
      </c>
      <c r="C632" s="2" t="s">
        <v>3196</v>
      </c>
      <c r="D632" s="2" t="s">
        <v>4578</v>
      </c>
      <c r="E632" s="3">
        <v>2022</v>
      </c>
      <c r="F632" s="2" t="s">
        <v>6646</v>
      </c>
      <c r="G632" s="2" t="s">
        <v>6794</v>
      </c>
      <c r="H632" s="2" t="s">
        <v>6964</v>
      </c>
      <c r="I632" s="2" t="s">
        <v>361</v>
      </c>
      <c r="J632" s="2" t="s">
        <v>9802</v>
      </c>
      <c r="K632" s="2" t="s">
        <v>9808</v>
      </c>
      <c r="L632" s="2" t="s">
        <v>10260</v>
      </c>
      <c r="M632" s="3">
        <v>272</v>
      </c>
      <c r="N632" s="2" t="s">
        <v>79</v>
      </c>
      <c r="O632" s="2" t="s">
        <v>18</v>
      </c>
      <c r="P632" s="2" t="s">
        <v>221</v>
      </c>
    </row>
    <row r="633" spans="1:16" x14ac:dyDescent="0.25">
      <c r="A633" s="7">
        <v>632</v>
      </c>
      <c r="B633" s="3">
        <v>187481</v>
      </c>
      <c r="C633" s="2" t="s">
        <v>4574</v>
      </c>
      <c r="D633" s="2" t="s">
        <v>4584</v>
      </c>
      <c r="E633" s="3">
        <v>2022</v>
      </c>
      <c r="F633" s="2" t="s">
        <v>6647</v>
      </c>
      <c r="G633" s="2" t="s">
        <v>6796</v>
      </c>
      <c r="H633" s="2"/>
      <c r="I633" s="2" t="s">
        <v>361</v>
      </c>
      <c r="J633" s="2" t="s">
        <v>9804</v>
      </c>
      <c r="K633" s="2" t="s">
        <v>9809</v>
      </c>
      <c r="L633" s="2" t="s">
        <v>10188</v>
      </c>
      <c r="M633" s="3">
        <v>40</v>
      </c>
      <c r="N633" s="2"/>
      <c r="O633" s="2" t="s">
        <v>18</v>
      </c>
      <c r="P633" s="2" t="s">
        <v>221</v>
      </c>
    </row>
    <row r="634" spans="1:16" x14ac:dyDescent="0.25">
      <c r="A634" s="7">
        <v>633</v>
      </c>
      <c r="B634" s="3">
        <v>187483</v>
      </c>
      <c r="C634" s="2" t="s">
        <v>4575</v>
      </c>
      <c r="D634" s="2" t="s">
        <v>4585</v>
      </c>
      <c r="E634" s="3">
        <v>2022</v>
      </c>
      <c r="F634" s="2" t="s">
        <v>6648</v>
      </c>
      <c r="G634" s="2" t="s">
        <v>6796</v>
      </c>
      <c r="H634" s="2"/>
      <c r="I634" s="2" t="s">
        <v>361</v>
      </c>
      <c r="J634" s="2" t="s">
        <v>9805</v>
      </c>
      <c r="K634" s="2" t="s">
        <v>9810</v>
      </c>
      <c r="L634" s="2" t="s">
        <v>10234</v>
      </c>
      <c r="M634" s="3">
        <v>296</v>
      </c>
      <c r="N634" s="2"/>
      <c r="O634" s="2" t="s">
        <v>18</v>
      </c>
      <c r="P634" s="2" t="s">
        <v>227</v>
      </c>
    </row>
    <row r="635" spans="1:16" x14ac:dyDescent="0.25">
      <c r="A635" s="7">
        <v>634</v>
      </c>
      <c r="B635" s="3">
        <v>187489</v>
      </c>
      <c r="C635" s="2" t="s">
        <v>4576</v>
      </c>
      <c r="D635" s="2" t="s">
        <v>4586</v>
      </c>
      <c r="E635" s="3">
        <v>2022</v>
      </c>
      <c r="F635" s="2" t="s">
        <v>6649</v>
      </c>
      <c r="G635" s="2" t="s">
        <v>6794</v>
      </c>
      <c r="H635" s="2" t="s">
        <v>7422</v>
      </c>
      <c r="I635" s="2" t="s">
        <v>361</v>
      </c>
      <c r="J635" s="2" t="s">
        <v>9806</v>
      </c>
      <c r="K635" s="2" t="s">
        <v>9811</v>
      </c>
      <c r="L635" s="2" t="s">
        <v>10178</v>
      </c>
      <c r="M635" s="3">
        <v>304</v>
      </c>
      <c r="N635" s="2"/>
      <c r="O635" s="2" t="s">
        <v>18</v>
      </c>
      <c r="P635" s="2" t="s">
        <v>221</v>
      </c>
    </row>
    <row r="636" spans="1:16" x14ac:dyDescent="0.25">
      <c r="A636" s="7">
        <v>635</v>
      </c>
      <c r="B636" s="3">
        <v>187493</v>
      </c>
      <c r="C636" s="2" t="s">
        <v>3911</v>
      </c>
      <c r="D636" s="2" t="s">
        <v>4587</v>
      </c>
      <c r="E636" s="3">
        <v>2022</v>
      </c>
      <c r="F636" s="2" t="s">
        <v>6650</v>
      </c>
      <c r="G636" s="2" t="s">
        <v>6794</v>
      </c>
      <c r="H636" s="2" t="s">
        <v>7407</v>
      </c>
      <c r="I636" s="2" t="s">
        <v>361</v>
      </c>
      <c r="J636" s="2" t="s">
        <v>9807</v>
      </c>
      <c r="K636" s="2" t="s">
        <v>9812</v>
      </c>
      <c r="L636" s="2" t="s">
        <v>10229</v>
      </c>
      <c r="M636" s="3">
        <v>268</v>
      </c>
      <c r="N636" s="2"/>
      <c r="O636" s="2" t="s">
        <v>18</v>
      </c>
      <c r="P636" s="2" t="s">
        <v>221</v>
      </c>
    </row>
    <row r="637" spans="1:16" x14ac:dyDescent="0.25">
      <c r="A637" s="7">
        <v>636</v>
      </c>
      <c r="B637" s="3">
        <v>187500</v>
      </c>
      <c r="C637" s="2" t="s">
        <v>2065</v>
      </c>
      <c r="D637" s="2" t="s">
        <v>10500</v>
      </c>
      <c r="E637" s="3">
        <v>2022</v>
      </c>
      <c r="F637" s="2" t="s">
        <v>10501</v>
      </c>
      <c r="G637" s="2" t="s">
        <v>10472</v>
      </c>
      <c r="H637" s="2"/>
      <c r="I637" s="2" t="s">
        <v>361</v>
      </c>
      <c r="J637" s="2" t="s">
        <v>10502</v>
      </c>
      <c r="K637" s="2" t="s">
        <v>10503</v>
      </c>
      <c r="L637" s="2" t="s">
        <v>10496</v>
      </c>
      <c r="M637" s="3">
        <v>144</v>
      </c>
      <c r="N637" s="2"/>
      <c r="O637" s="2" t="s">
        <v>18</v>
      </c>
      <c r="P637" s="2" t="s">
        <v>221</v>
      </c>
    </row>
    <row r="638" spans="1:16" x14ac:dyDescent="0.25">
      <c r="A638" s="7">
        <v>637</v>
      </c>
      <c r="B638" s="3">
        <v>187503</v>
      </c>
      <c r="C638" s="2" t="s">
        <v>4588</v>
      </c>
      <c r="D638" s="2" t="s">
        <v>4597</v>
      </c>
      <c r="E638" s="3">
        <v>2022</v>
      </c>
      <c r="F638" s="2" t="s">
        <v>6651</v>
      </c>
      <c r="G638" s="2" t="s">
        <v>6794</v>
      </c>
      <c r="H638" s="2"/>
      <c r="I638" s="2" t="s">
        <v>361</v>
      </c>
      <c r="J638" s="2" t="s">
        <v>9813</v>
      </c>
      <c r="K638" s="2" t="s">
        <v>9825</v>
      </c>
      <c r="L638" s="2" t="s">
        <v>10145</v>
      </c>
      <c r="M638" s="3">
        <v>208</v>
      </c>
      <c r="N638" s="2"/>
      <c r="O638" s="2" t="s">
        <v>18</v>
      </c>
      <c r="P638" s="2" t="s">
        <v>221</v>
      </c>
    </row>
    <row r="639" spans="1:16" x14ac:dyDescent="0.25">
      <c r="A639" s="7">
        <v>638</v>
      </c>
      <c r="B639" s="3">
        <v>187510</v>
      </c>
      <c r="C639" s="2" t="s">
        <v>4589</v>
      </c>
      <c r="D639" s="2" t="s">
        <v>4598</v>
      </c>
      <c r="E639" s="3">
        <v>2022</v>
      </c>
      <c r="F639" s="2" t="s">
        <v>6652</v>
      </c>
      <c r="G639" s="2" t="s">
        <v>6794</v>
      </c>
      <c r="H639" s="2" t="s">
        <v>7423</v>
      </c>
      <c r="I639" s="2" t="s">
        <v>361</v>
      </c>
      <c r="J639" s="2" t="s">
        <v>9814</v>
      </c>
      <c r="K639" s="2" t="s">
        <v>9826</v>
      </c>
      <c r="L639" s="2" t="s">
        <v>10145</v>
      </c>
      <c r="M639" s="3">
        <v>256</v>
      </c>
      <c r="N639" s="2"/>
      <c r="O639" s="2" t="s">
        <v>18</v>
      </c>
      <c r="P639" s="2" t="s">
        <v>221</v>
      </c>
    </row>
    <row r="640" spans="1:16" x14ac:dyDescent="0.25">
      <c r="A640" s="7">
        <v>639</v>
      </c>
      <c r="B640" s="3">
        <v>187513</v>
      </c>
      <c r="C640" s="2" t="s">
        <v>4590</v>
      </c>
      <c r="D640" s="2" t="s">
        <v>4599</v>
      </c>
      <c r="E640" s="3">
        <v>2022</v>
      </c>
      <c r="F640" s="2" t="s">
        <v>6653</v>
      </c>
      <c r="G640" s="2" t="s">
        <v>6794</v>
      </c>
      <c r="H640" s="2"/>
      <c r="I640" s="2" t="s">
        <v>361</v>
      </c>
      <c r="J640" s="2" t="s">
        <v>9815</v>
      </c>
      <c r="K640" s="2" t="s">
        <v>9827</v>
      </c>
      <c r="L640" s="2" t="s">
        <v>10249</v>
      </c>
      <c r="M640" s="3">
        <v>128</v>
      </c>
      <c r="N640" s="2"/>
      <c r="O640" s="2" t="s">
        <v>18</v>
      </c>
      <c r="P640" s="2" t="s">
        <v>221</v>
      </c>
    </row>
    <row r="641" spans="1:16" x14ac:dyDescent="0.25">
      <c r="A641" s="7">
        <v>640</v>
      </c>
      <c r="B641" s="3">
        <v>187516</v>
      </c>
      <c r="C641" s="2" t="s">
        <v>4591</v>
      </c>
      <c r="D641" s="2" t="s">
        <v>4600</v>
      </c>
      <c r="E641" s="3">
        <v>2022</v>
      </c>
      <c r="F641" s="2" t="s">
        <v>6654</v>
      </c>
      <c r="G641" s="2" t="s">
        <v>6794</v>
      </c>
      <c r="H641" s="2"/>
      <c r="I641" s="2" t="s">
        <v>361</v>
      </c>
      <c r="J641" s="2" t="s">
        <v>9816</v>
      </c>
      <c r="K641" s="2" t="s">
        <v>9828</v>
      </c>
      <c r="L641" s="2" t="s">
        <v>10249</v>
      </c>
      <c r="M641" s="3">
        <v>280</v>
      </c>
      <c r="N641" s="2"/>
      <c r="O641" s="2" t="s">
        <v>18</v>
      </c>
      <c r="P641" s="2" t="s">
        <v>221</v>
      </c>
    </row>
    <row r="642" spans="1:16" x14ac:dyDescent="0.25">
      <c r="A642" s="7">
        <v>641</v>
      </c>
      <c r="B642" s="3">
        <v>187519</v>
      </c>
      <c r="C642" s="2" t="s">
        <v>4591</v>
      </c>
      <c r="D642" s="2" t="s">
        <v>4601</v>
      </c>
      <c r="E642" s="3">
        <v>2022</v>
      </c>
      <c r="F642" s="2" t="s">
        <v>6655</v>
      </c>
      <c r="G642" s="2" t="s">
        <v>6794</v>
      </c>
      <c r="H642" s="2"/>
      <c r="I642" s="2" t="s">
        <v>361</v>
      </c>
      <c r="J642" s="2" t="s">
        <v>9817</v>
      </c>
      <c r="K642" s="2" t="s">
        <v>9829</v>
      </c>
      <c r="L642" s="2" t="s">
        <v>10249</v>
      </c>
      <c r="M642" s="3">
        <v>296</v>
      </c>
      <c r="N642" s="2"/>
      <c r="O642" s="2" t="s">
        <v>18</v>
      </c>
      <c r="P642" s="2" t="s">
        <v>221</v>
      </c>
    </row>
    <row r="643" spans="1:16" x14ac:dyDescent="0.25">
      <c r="A643" s="7">
        <v>642</v>
      </c>
      <c r="B643" s="3">
        <v>187527</v>
      </c>
      <c r="C643" s="2" t="s">
        <v>4525</v>
      </c>
      <c r="D643" s="2" t="s">
        <v>4603</v>
      </c>
      <c r="E643" s="3">
        <v>2022</v>
      </c>
      <c r="F643" s="2" t="s">
        <v>6656</v>
      </c>
      <c r="G643" s="2" t="s">
        <v>6795</v>
      </c>
      <c r="H643" s="2"/>
      <c r="I643" s="2" t="s">
        <v>361</v>
      </c>
      <c r="J643" s="2" t="s">
        <v>9819</v>
      </c>
      <c r="K643" s="2" t="s">
        <v>9830</v>
      </c>
      <c r="L643" s="2" t="s">
        <v>10216</v>
      </c>
      <c r="M643" s="3">
        <v>192</v>
      </c>
      <c r="N643" s="2"/>
      <c r="O643" s="2" t="s">
        <v>18</v>
      </c>
      <c r="P643" s="2" t="s">
        <v>221</v>
      </c>
    </row>
    <row r="644" spans="1:16" x14ac:dyDescent="0.25">
      <c r="A644" s="7">
        <v>643</v>
      </c>
      <c r="B644" s="3">
        <v>187530</v>
      </c>
      <c r="C644" s="2" t="s">
        <v>4525</v>
      </c>
      <c r="D644" s="2" t="s">
        <v>4604</v>
      </c>
      <c r="E644" s="3">
        <v>2022</v>
      </c>
      <c r="F644" s="2" t="s">
        <v>6657</v>
      </c>
      <c r="G644" s="2" t="s">
        <v>6795</v>
      </c>
      <c r="H644" s="2"/>
      <c r="I644" s="2" t="s">
        <v>361</v>
      </c>
      <c r="J644" s="2" t="s">
        <v>9820</v>
      </c>
      <c r="K644" s="2" t="s">
        <v>9831</v>
      </c>
      <c r="L644" s="2" t="s">
        <v>10216</v>
      </c>
      <c r="M644" s="3">
        <v>192</v>
      </c>
      <c r="N644" s="2"/>
      <c r="O644" s="2" t="s">
        <v>18</v>
      </c>
      <c r="P644" s="2" t="s">
        <v>221</v>
      </c>
    </row>
    <row r="645" spans="1:16" x14ac:dyDescent="0.25">
      <c r="A645" s="7">
        <v>644</v>
      </c>
      <c r="B645" s="3">
        <v>187541</v>
      </c>
      <c r="C645" s="2" t="s">
        <v>4592</v>
      </c>
      <c r="D645" s="2" t="s">
        <v>4605</v>
      </c>
      <c r="E645" s="3">
        <v>2022</v>
      </c>
      <c r="F645" s="2" t="s">
        <v>6658</v>
      </c>
      <c r="G645" s="2" t="s">
        <v>6799</v>
      </c>
      <c r="H645" s="2"/>
      <c r="I645" s="2" t="s">
        <v>361</v>
      </c>
      <c r="J645" s="2" t="s">
        <v>9821</v>
      </c>
      <c r="K645" s="2" t="s">
        <v>9832</v>
      </c>
      <c r="L645" s="2" t="s">
        <v>10239</v>
      </c>
      <c r="M645" s="3">
        <v>260</v>
      </c>
      <c r="N645" s="2"/>
      <c r="O645" s="2" t="s">
        <v>18</v>
      </c>
      <c r="P645" s="2" t="s">
        <v>221</v>
      </c>
    </row>
    <row r="646" spans="1:16" x14ac:dyDescent="0.25">
      <c r="A646" s="7">
        <v>645</v>
      </c>
      <c r="B646" s="3">
        <v>187547</v>
      </c>
      <c r="C646" s="2" t="s">
        <v>4593</v>
      </c>
      <c r="D646" s="2" t="s">
        <v>4607</v>
      </c>
      <c r="E646" s="3">
        <v>2022</v>
      </c>
      <c r="F646" s="2" t="s">
        <v>6659</v>
      </c>
      <c r="G646" s="2" t="s">
        <v>6795</v>
      </c>
      <c r="H646" s="2"/>
      <c r="I646" s="2" t="s">
        <v>361</v>
      </c>
      <c r="J646" s="2" t="s">
        <v>9822</v>
      </c>
      <c r="K646" s="2" t="s">
        <v>9833</v>
      </c>
      <c r="L646" s="2" t="s">
        <v>10190</v>
      </c>
      <c r="M646" s="3">
        <v>116</v>
      </c>
      <c r="N646" s="2"/>
      <c r="O646" s="2" t="s">
        <v>18</v>
      </c>
      <c r="P646" s="2" t="s">
        <v>221</v>
      </c>
    </row>
    <row r="647" spans="1:16" x14ac:dyDescent="0.25">
      <c r="A647" s="7">
        <v>646</v>
      </c>
      <c r="B647" s="3">
        <v>187550</v>
      </c>
      <c r="C647" s="2" t="s">
        <v>4594</v>
      </c>
      <c r="D647" s="2" t="s">
        <v>4608</v>
      </c>
      <c r="E647" s="3">
        <v>2022</v>
      </c>
      <c r="F647" s="2" t="s">
        <v>6660</v>
      </c>
      <c r="G647" s="2" t="s">
        <v>6794</v>
      </c>
      <c r="H647" s="2"/>
      <c r="I647" s="2" t="s">
        <v>361</v>
      </c>
      <c r="J647" s="2" t="s">
        <v>9823</v>
      </c>
      <c r="K647" s="2" t="s">
        <v>9834</v>
      </c>
      <c r="L647" s="2" t="s">
        <v>10162</v>
      </c>
      <c r="M647" s="3">
        <v>360</v>
      </c>
      <c r="N647" s="2"/>
      <c r="O647" s="2" t="s">
        <v>18</v>
      </c>
      <c r="P647" s="2" t="s">
        <v>221</v>
      </c>
    </row>
    <row r="648" spans="1:16" x14ac:dyDescent="0.25">
      <c r="A648" s="7">
        <v>647</v>
      </c>
      <c r="B648" s="3">
        <v>187554</v>
      </c>
      <c r="C648" s="2" t="s">
        <v>4595</v>
      </c>
      <c r="D648" s="2" t="s">
        <v>4609</v>
      </c>
      <c r="E648" s="3">
        <v>2022</v>
      </c>
      <c r="F648" s="2" t="s">
        <v>6661</v>
      </c>
      <c r="G648" s="2" t="s">
        <v>6794</v>
      </c>
      <c r="H648" s="2" t="s">
        <v>6961</v>
      </c>
      <c r="I648" s="2" t="s">
        <v>361</v>
      </c>
      <c r="J648" s="2" t="s">
        <v>9824</v>
      </c>
      <c r="K648" s="2" t="s">
        <v>9835</v>
      </c>
      <c r="L648" s="2" t="s">
        <v>10176</v>
      </c>
      <c r="M648" s="3">
        <v>248</v>
      </c>
      <c r="N648" s="2"/>
      <c r="O648" s="2" t="s">
        <v>18</v>
      </c>
      <c r="P648" s="2" t="s">
        <v>221</v>
      </c>
    </row>
    <row r="649" spans="1:16" x14ac:dyDescent="0.25">
      <c r="A649" s="7">
        <v>648</v>
      </c>
      <c r="B649" s="3">
        <v>187565</v>
      </c>
      <c r="C649" s="2" t="s">
        <v>4612</v>
      </c>
      <c r="D649" s="2" t="s">
        <v>4620</v>
      </c>
      <c r="E649" s="3">
        <v>2022</v>
      </c>
      <c r="F649" s="2" t="s">
        <v>6662</v>
      </c>
      <c r="G649" s="2" t="s">
        <v>2478</v>
      </c>
      <c r="H649" s="2"/>
      <c r="I649" s="2" t="s">
        <v>361</v>
      </c>
      <c r="J649" s="2" t="s">
        <v>9837</v>
      </c>
      <c r="K649" s="2" t="s">
        <v>9843</v>
      </c>
      <c r="L649" s="2" t="s">
        <v>10264</v>
      </c>
      <c r="M649" s="3">
        <v>244</v>
      </c>
      <c r="N649" s="2"/>
      <c r="O649" s="2" t="s">
        <v>18</v>
      </c>
      <c r="P649" s="2" t="s">
        <v>221</v>
      </c>
    </row>
    <row r="650" spans="1:16" x14ac:dyDescent="0.25">
      <c r="A650" s="7">
        <v>649</v>
      </c>
      <c r="B650" s="3">
        <v>187568</v>
      </c>
      <c r="C650" s="2" t="s">
        <v>4613</v>
      </c>
      <c r="D650" s="2" t="s">
        <v>4622</v>
      </c>
      <c r="E650" s="3">
        <v>2022</v>
      </c>
      <c r="F650" s="2" t="s">
        <v>6663</v>
      </c>
      <c r="G650" s="2" t="s">
        <v>6797</v>
      </c>
      <c r="H650" s="2"/>
      <c r="I650" s="2" t="s">
        <v>361</v>
      </c>
      <c r="J650" s="2" t="s">
        <v>9838</v>
      </c>
      <c r="K650" s="2" t="s">
        <v>9844</v>
      </c>
      <c r="L650" s="2" t="s">
        <v>937</v>
      </c>
      <c r="M650" s="3">
        <v>220</v>
      </c>
      <c r="N650" s="2" t="s">
        <v>170</v>
      </c>
      <c r="O650" s="2" t="s">
        <v>18</v>
      </c>
      <c r="P650" s="2" t="s">
        <v>221</v>
      </c>
    </row>
    <row r="651" spans="1:16" x14ac:dyDescent="0.25">
      <c r="A651" s="7">
        <v>650</v>
      </c>
      <c r="B651" s="3">
        <v>187583</v>
      </c>
      <c r="C651" s="2" t="s">
        <v>4617</v>
      </c>
      <c r="D651" s="2" t="s">
        <v>4626</v>
      </c>
      <c r="E651" s="3">
        <v>2022</v>
      </c>
      <c r="F651" s="2" t="s">
        <v>6664</v>
      </c>
      <c r="G651" s="2" t="s">
        <v>6797</v>
      </c>
      <c r="H651" s="2"/>
      <c r="I651" s="2" t="s">
        <v>361</v>
      </c>
      <c r="J651" s="2" t="s">
        <v>9840</v>
      </c>
      <c r="K651" s="2" t="s">
        <v>9845</v>
      </c>
      <c r="L651" s="2" t="s">
        <v>10195</v>
      </c>
      <c r="M651" s="3">
        <v>256</v>
      </c>
      <c r="N651" s="2"/>
      <c r="O651" s="2" t="s">
        <v>18</v>
      </c>
      <c r="P651" s="2" t="s">
        <v>221</v>
      </c>
    </row>
    <row r="652" spans="1:16" x14ac:dyDescent="0.25">
      <c r="A652" s="7">
        <v>651</v>
      </c>
      <c r="B652" s="3">
        <v>187593</v>
      </c>
      <c r="C652" s="2" t="s">
        <v>723</v>
      </c>
      <c r="D652" s="2" t="s">
        <v>814</v>
      </c>
      <c r="E652" s="3">
        <v>2022</v>
      </c>
      <c r="F652" s="2" t="s">
        <v>815</v>
      </c>
      <c r="G652" s="2" t="s">
        <v>16</v>
      </c>
      <c r="H652" s="2" t="s">
        <v>828</v>
      </c>
      <c r="I652" s="2" t="s">
        <v>361</v>
      </c>
      <c r="J652" s="2" t="s">
        <v>832</v>
      </c>
      <c r="K652" s="2" t="s">
        <v>840</v>
      </c>
      <c r="L652" s="2" t="s">
        <v>237</v>
      </c>
      <c r="M652" s="3">
        <v>384</v>
      </c>
      <c r="N652" s="2" t="s">
        <v>202</v>
      </c>
      <c r="O652" s="2" t="s">
        <v>18</v>
      </c>
      <c r="P652" s="2" t="s">
        <v>227</v>
      </c>
    </row>
    <row r="653" spans="1:16" x14ac:dyDescent="0.25">
      <c r="A653" s="7">
        <v>652</v>
      </c>
      <c r="B653" s="3">
        <v>187599</v>
      </c>
      <c r="C653" s="2" t="s">
        <v>4619</v>
      </c>
      <c r="D653" s="2" t="s">
        <v>4628</v>
      </c>
      <c r="E653" s="3">
        <v>2022</v>
      </c>
      <c r="F653" s="2" t="s">
        <v>6665</v>
      </c>
      <c r="G653" s="2" t="s">
        <v>6799</v>
      </c>
      <c r="H653" s="2"/>
      <c r="I653" s="2" t="s">
        <v>361</v>
      </c>
      <c r="J653" s="2" t="s">
        <v>9842</v>
      </c>
      <c r="K653" s="2" t="s">
        <v>9846</v>
      </c>
      <c r="L653" s="2" t="s">
        <v>10174</v>
      </c>
      <c r="M653" s="3">
        <v>188</v>
      </c>
      <c r="N653" s="2" t="s">
        <v>79</v>
      </c>
      <c r="O653" s="2" t="s">
        <v>18</v>
      </c>
      <c r="P653" s="2" t="s">
        <v>221</v>
      </c>
    </row>
    <row r="654" spans="1:16" x14ac:dyDescent="0.25">
      <c r="A654" s="7">
        <v>653</v>
      </c>
      <c r="B654" s="3">
        <v>187613</v>
      </c>
      <c r="C654" s="2" t="s">
        <v>4571</v>
      </c>
      <c r="D654" s="2" t="s">
        <v>4629</v>
      </c>
      <c r="E654" s="3">
        <v>2022</v>
      </c>
      <c r="F654" s="2" t="s">
        <v>6666</v>
      </c>
      <c r="G654" s="2" t="s">
        <v>6796</v>
      </c>
      <c r="H654" s="2"/>
      <c r="I654" s="2" t="s">
        <v>361</v>
      </c>
      <c r="J654" s="2" t="s">
        <v>9847</v>
      </c>
      <c r="K654" s="2" t="s">
        <v>9848</v>
      </c>
      <c r="L654" s="2" t="s">
        <v>10149</v>
      </c>
      <c r="M654" s="3">
        <v>144</v>
      </c>
      <c r="N654" s="2" t="s">
        <v>79</v>
      </c>
      <c r="O654" s="2" t="s">
        <v>18</v>
      </c>
      <c r="P654" s="2" t="s">
        <v>227</v>
      </c>
    </row>
    <row r="655" spans="1:16" x14ac:dyDescent="0.25">
      <c r="A655" s="7">
        <v>654</v>
      </c>
      <c r="B655" s="3">
        <v>187620</v>
      </c>
      <c r="C655" s="2" t="s">
        <v>4630</v>
      </c>
      <c r="D655" s="2" t="s">
        <v>4634</v>
      </c>
      <c r="E655" s="3">
        <v>2022</v>
      </c>
      <c r="F655" s="2" t="s">
        <v>6667</v>
      </c>
      <c r="G655" s="2" t="s">
        <v>6794</v>
      </c>
      <c r="H655" s="2"/>
      <c r="I655" s="2" t="s">
        <v>361</v>
      </c>
      <c r="J655" s="2" t="s">
        <v>9849</v>
      </c>
      <c r="K655" s="2" t="s">
        <v>9854</v>
      </c>
      <c r="L655" s="2" t="s">
        <v>10260</v>
      </c>
      <c r="M655" s="3">
        <v>240</v>
      </c>
      <c r="N655" s="2" t="s">
        <v>235</v>
      </c>
      <c r="O655" s="2" t="s">
        <v>18</v>
      </c>
      <c r="P655" s="2" t="s">
        <v>221</v>
      </c>
    </row>
    <row r="656" spans="1:16" x14ac:dyDescent="0.25">
      <c r="A656" s="7">
        <v>655</v>
      </c>
      <c r="B656" s="3">
        <v>187643</v>
      </c>
      <c r="C656" s="2" t="s">
        <v>668</v>
      </c>
      <c r="D656" s="2" t="s">
        <v>451</v>
      </c>
      <c r="E656" s="3">
        <v>2022</v>
      </c>
      <c r="F656" s="2" t="s">
        <v>816</v>
      </c>
      <c r="G656" s="2" t="s">
        <v>16</v>
      </c>
      <c r="H656" s="2" t="s">
        <v>428</v>
      </c>
      <c r="I656" s="2" t="s">
        <v>361</v>
      </c>
      <c r="J656" s="2" t="s">
        <v>670</v>
      </c>
      <c r="K656" s="2" t="s">
        <v>841</v>
      </c>
      <c r="L656" s="2" t="s">
        <v>62</v>
      </c>
      <c r="M656" s="3">
        <v>332</v>
      </c>
      <c r="N656" s="2" t="s">
        <v>202</v>
      </c>
      <c r="O656" s="2" t="s">
        <v>18</v>
      </c>
      <c r="P656" s="2" t="s">
        <v>221</v>
      </c>
    </row>
    <row r="657" spans="1:16" x14ac:dyDescent="0.25">
      <c r="A657" s="7">
        <v>656</v>
      </c>
      <c r="B657" s="3">
        <v>187651</v>
      </c>
      <c r="C657" s="2" t="s">
        <v>1868</v>
      </c>
      <c r="D657" s="2" t="s">
        <v>4637</v>
      </c>
      <c r="E657" s="3">
        <v>2022</v>
      </c>
      <c r="F657" s="2" t="s">
        <v>6668</v>
      </c>
      <c r="G657" s="2" t="s">
        <v>6794</v>
      </c>
      <c r="H657" s="2"/>
      <c r="I657" s="2" t="s">
        <v>361</v>
      </c>
      <c r="J657" s="2" t="s">
        <v>9852</v>
      </c>
      <c r="K657" s="2" t="s">
        <v>9855</v>
      </c>
      <c r="L657" s="2" t="s">
        <v>10157</v>
      </c>
      <c r="M657" s="3">
        <v>188</v>
      </c>
      <c r="N657" s="2" t="s">
        <v>79</v>
      </c>
      <c r="O657" s="2" t="s">
        <v>18</v>
      </c>
      <c r="P657" s="2" t="s">
        <v>221</v>
      </c>
    </row>
    <row r="658" spans="1:16" x14ac:dyDescent="0.25">
      <c r="A658" s="7">
        <v>657</v>
      </c>
      <c r="B658" s="3">
        <v>187652</v>
      </c>
      <c r="C658" s="2" t="s">
        <v>4633</v>
      </c>
      <c r="D658" s="2" t="s">
        <v>4638</v>
      </c>
      <c r="E658" s="3">
        <v>2022</v>
      </c>
      <c r="F658" s="2" t="s">
        <v>6669</v>
      </c>
      <c r="G658" s="2" t="s">
        <v>6796</v>
      </c>
      <c r="H658" s="2"/>
      <c r="I658" s="2" t="s">
        <v>361</v>
      </c>
      <c r="J658" s="2" t="s">
        <v>9853</v>
      </c>
      <c r="K658" s="2" t="s">
        <v>9856</v>
      </c>
      <c r="L658" s="2" t="s">
        <v>10149</v>
      </c>
      <c r="M658" s="3">
        <v>140</v>
      </c>
      <c r="N658" s="2" t="s">
        <v>79</v>
      </c>
      <c r="O658" s="2" t="s">
        <v>18</v>
      </c>
      <c r="P658" s="2" t="s">
        <v>221</v>
      </c>
    </row>
    <row r="659" spans="1:16" x14ac:dyDescent="0.25">
      <c r="A659" s="7">
        <v>658</v>
      </c>
      <c r="B659" s="3">
        <v>187675</v>
      </c>
      <c r="C659" s="2" t="s">
        <v>4639</v>
      </c>
      <c r="D659" s="2" t="s">
        <v>4640</v>
      </c>
      <c r="E659" s="3">
        <v>2022</v>
      </c>
      <c r="F659" s="2" t="s">
        <v>6670</v>
      </c>
      <c r="G659" s="2" t="s">
        <v>6794</v>
      </c>
      <c r="H659" s="2" t="s">
        <v>7424</v>
      </c>
      <c r="I659" s="2" t="s">
        <v>361</v>
      </c>
      <c r="J659" s="2" t="s">
        <v>9857</v>
      </c>
      <c r="K659" s="2" t="s">
        <v>9858</v>
      </c>
      <c r="L659" s="2" t="s">
        <v>10182</v>
      </c>
      <c r="M659" s="3">
        <v>192</v>
      </c>
      <c r="N659" s="2" t="s">
        <v>79</v>
      </c>
      <c r="O659" s="2" t="s">
        <v>18</v>
      </c>
      <c r="P659" s="2" t="s">
        <v>221</v>
      </c>
    </row>
    <row r="660" spans="1:16" x14ac:dyDescent="0.25">
      <c r="A660" s="7">
        <v>659</v>
      </c>
      <c r="B660" s="3">
        <v>187688</v>
      </c>
      <c r="C660" s="2" t="s">
        <v>4641</v>
      </c>
      <c r="D660" s="2" t="s">
        <v>4643</v>
      </c>
      <c r="E660" s="3">
        <v>2022</v>
      </c>
      <c r="F660" s="2" t="s">
        <v>6671</v>
      </c>
      <c r="G660" s="2" t="s">
        <v>6796</v>
      </c>
      <c r="H660" s="2"/>
      <c r="I660" s="2" t="s">
        <v>361</v>
      </c>
      <c r="J660" s="2" t="s">
        <v>9859</v>
      </c>
      <c r="K660" s="2" t="s">
        <v>9861</v>
      </c>
      <c r="L660" s="2" t="s">
        <v>10211</v>
      </c>
      <c r="M660" s="3">
        <v>452</v>
      </c>
      <c r="N660" s="2" t="s">
        <v>235</v>
      </c>
      <c r="O660" s="2" t="s">
        <v>18</v>
      </c>
      <c r="P660" s="2" t="s">
        <v>221</v>
      </c>
    </row>
    <row r="661" spans="1:16" x14ac:dyDescent="0.25">
      <c r="A661" s="7">
        <v>660</v>
      </c>
      <c r="B661" s="3">
        <v>187692</v>
      </c>
      <c r="C661" s="2" t="s">
        <v>4642</v>
      </c>
      <c r="D661" s="2" t="s">
        <v>4644</v>
      </c>
      <c r="E661" s="3">
        <v>2022</v>
      </c>
      <c r="F661" s="2" t="s">
        <v>6672</v>
      </c>
      <c r="G661" s="2" t="s">
        <v>6796</v>
      </c>
      <c r="H661" s="2"/>
      <c r="I661" s="2" t="s">
        <v>361</v>
      </c>
      <c r="J661" s="2" t="s">
        <v>9860</v>
      </c>
      <c r="K661" s="2" t="s">
        <v>9862</v>
      </c>
      <c r="L661" s="2" t="s">
        <v>10149</v>
      </c>
      <c r="M661" s="3">
        <v>100</v>
      </c>
      <c r="N661" s="2" t="s">
        <v>79</v>
      </c>
      <c r="O661" s="2" t="s">
        <v>18</v>
      </c>
      <c r="P661" s="2" t="s">
        <v>221</v>
      </c>
    </row>
    <row r="662" spans="1:16" x14ac:dyDescent="0.25">
      <c r="A662" s="7">
        <v>661</v>
      </c>
      <c r="B662" s="3">
        <v>187703</v>
      </c>
      <c r="C662" s="2" t="s">
        <v>1908</v>
      </c>
      <c r="D662" s="2" t="s">
        <v>4649</v>
      </c>
      <c r="E662" s="3">
        <v>2022</v>
      </c>
      <c r="F662" s="2" t="s">
        <v>6673</v>
      </c>
      <c r="G662" s="2" t="s">
        <v>6795</v>
      </c>
      <c r="H662" s="2"/>
      <c r="I662" s="2" t="s">
        <v>361</v>
      </c>
      <c r="J662" s="2" t="s">
        <v>9863</v>
      </c>
      <c r="K662" s="2" t="s">
        <v>9866</v>
      </c>
      <c r="L662" s="2" t="s">
        <v>10216</v>
      </c>
      <c r="M662" s="3">
        <v>312</v>
      </c>
      <c r="N662" s="2" t="s">
        <v>202</v>
      </c>
      <c r="O662" s="2" t="s">
        <v>18</v>
      </c>
      <c r="P662" s="2" t="s">
        <v>221</v>
      </c>
    </row>
    <row r="663" spans="1:16" x14ac:dyDescent="0.25">
      <c r="A663" s="7">
        <v>662</v>
      </c>
      <c r="B663" s="3">
        <v>187713</v>
      </c>
      <c r="C663" s="2" t="s">
        <v>4646</v>
      </c>
      <c r="D663" s="2" t="s">
        <v>4652</v>
      </c>
      <c r="E663" s="3">
        <v>2022</v>
      </c>
      <c r="F663" s="2" t="s">
        <v>6674</v>
      </c>
      <c r="G663" s="2" t="s">
        <v>6798</v>
      </c>
      <c r="H663" s="2"/>
      <c r="I663" s="2" t="s">
        <v>361</v>
      </c>
      <c r="J663" s="2" t="s">
        <v>9864</v>
      </c>
      <c r="K663" s="2" t="s">
        <v>9867</v>
      </c>
      <c r="L663" s="2" t="s">
        <v>10202</v>
      </c>
      <c r="M663" s="3">
        <v>252</v>
      </c>
      <c r="N663" s="2" t="s">
        <v>79</v>
      </c>
      <c r="O663" s="2" t="s">
        <v>18</v>
      </c>
      <c r="P663" s="2" t="s">
        <v>221</v>
      </c>
    </row>
    <row r="664" spans="1:16" x14ac:dyDescent="0.25">
      <c r="A664" s="7">
        <v>663</v>
      </c>
      <c r="B664" s="3">
        <v>187726</v>
      </c>
      <c r="C664" s="2" t="s">
        <v>4648</v>
      </c>
      <c r="D664" s="2" t="s">
        <v>4654</v>
      </c>
      <c r="E664" s="3">
        <v>2022</v>
      </c>
      <c r="F664" s="2" t="s">
        <v>6675</v>
      </c>
      <c r="G664" s="2" t="s">
        <v>6794</v>
      </c>
      <c r="H664" s="2"/>
      <c r="I664" s="2" t="s">
        <v>361</v>
      </c>
      <c r="J664" s="2" t="s">
        <v>9865</v>
      </c>
      <c r="K664" s="2" t="s">
        <v>9868</v>
      </c>
      <c r="L664" s="2" t="s">
        <v>4709</v>
      </c>
      <c r="M664" s="3">
        <v>416</v>
      </c>
      <c r="N664" s="2" t="s">
        <v>79</v>
      </c>
      <c r="O664" s="2" t="s">
        <v>18</v>
      </c>
      <c r="P664" s="2" t="s">
        <v>221</v>
      </c>
    </row>
    <row r="665" spans="1:16" x14ac:dyDescent="0.25">
      <c r="A665" s="7">
        <v>664</v>
      </c>
      <c r="B665" s="3">
        <v>187737</v>
      </c>
      <c r="C665" s="2" t="s">
        <v>1600</v>
      </c>
      <c r="D665" s="2" t="s">
        <v>4655</v>
      </c>
      <c r="E665" s="3">
        <v>2022</v>
      </c>
      <c r="F665" s="2" t="s">
        <v>6676</v>
      </c>
      <c r="G665" s="2" t="s">
        <v>2478</v>
      </c>
      <c r="H665" s="2"/>
      <c r="I665" s="2" t="s">
        <v>361</v>
      </c>
      <c r="J665" s="2" t="s">
        <v>9869</v>
      </c>
      <c r="K665" s="2" t="s">
        <v>9871</v>
      </c>
      <c r="L665" s="2" t="s">
        <v>10153</v>
      </c>
      <c r="M665" s="3">
        <v>252</v>
      </c>
      <c r="N665" s="2" t="s">
        <v>36</v>
      </c>
      <c r="O665" s="2" t="s">
        <v>18</v>
      </c>
      <c r="P665" s="2" t="s">
        <v>221</v>
      </c>
    </row>
    <row r="666" spans="1:16" x14ac:dyDescent="0.25">
      <c r="A666" s="7">
        <v>665</v>
      </c>
      <c r="B666" s="3">
        <v>187739</v>
      </c>
      <c r="C666" s="2" t="s">
        <v>1600</v>
      </c>
      <c r="D666" s="2" t="s">
        <v>4656</v>
      </c>
      <c r="E666" s="3">
        <v>2022</v>
      </c>
      <c r="F666" s="2" t="s">
        <v>6677</v>
      </c>
      <c r="G666" s="2" t="s">
        <v>2478</v>
      </c>
      <c r="H666" s="2"/>
      <c r="I666" s="2" t="s">
        <v>361</v>
      </c>
      <c r="J666" s="2" t="s">
        <v>9870</v>
      </c>
      <c r="K666" s="2" t="s">
        <v>9872</v>
      </c>
      <c r="L666" s="2" t="s">
        <v>10153</v>
      </c>
      <c r="M666" s="3">
        <v>212</v>
      </c>
      <c r="N666" s="2" t="s">
        <v>36</v>
      </c>
      <c r="O666" s="2" t="s">
        <v>18</v>
      </c>
      <c r="P666" s="2" t="s">
        <v>221</v>
      </c>
    </row>
    <row r="667" spans="1:16" x14ac:dyDescent="0.25">
      <c r="A667" s="7">
        <v>666</v>
      </c>
      <c r="B667" s="3">
        <v>187743</v>
      </c>
      <c r="C667" s="2" t="s">
        <v>817</v>
      </c>
      <c r="D667" s="2" t="s">
        <v>427</v>
      </c>
      <c r="E667" s="3">
        <v>2022</v>
      </c>
      <c r="F667" s="2" t="s">
        <v>818</v>
      </c>
      <c r="G667" s="2" t="s">
        <v>16</v>
      </c>
      <c r="H667" s="2" t="s">
        <v>428</v>
      </c>
      <c r="I667" s="2" t="s">
        <v>361</v>
      </c>
      <c r="J667" s="2" t="s">
        <v>617</v>
      </c>
      <c r="K667" s="2" t="s">
        <v>842</v>
      </c>
      <c r="L667" s="2" t="s">
        <v>62</v>
      </c>
      <c r="M667" s="3">
        <v>584</v>
      </c>
      <c r="N667" s="2" t="s">
        <v>235</v>
      </c>
      <c r="O667" s="2" t="s">
        <v>18</v>
      </c>
      <c r="P667" s="2" t="s">
        <v>227</v>
      </c>
    </row>
    <row r="668" spans="1:16" x14ac:dyDescent="0.25">
      <c r="A668" s="7">
        <v>667</v>
      </c>
      <c r="B668" s="3">
        <v>187750</v>
      </c>
      <c r="C668" s="2" t="s">
        <v>819</v>
      </c>
      <c r="D668" s="2" t="s">
        <v>62</v>
      </c>
      <c r="E668" s="3">
        <v>2022</v>
      </c>
      <c r="F668" s="2" t="s">
        <v>822</v>
      </c>
      <c r="G668" s="2" t="s">
        <v>16</v>
      </c>
      <c r="H668" s="2"/>
      <c r="I668" s="2" t="s">
        <v>361</v>
      </c>
      <c r="J668" s="2" t="s">
        <v>339</v>
      </c>
      <c r="K668" s="2" t="s">
        <v>843</v>
      </c>
      <c r="L668" s="2" t="s">
        <v>62</v>
      </c>
      <c r="M668" s="3">
        <v>428</v>
      </c>
      <c r="N668" s="2" t="s">
        <v>235</v>
      </c>
      <c r="O668" s="2" t="s">
        <v>18</v>
      </c>
      <c r="P668" s="2" t="s">
        <v>227</v>
      </c>
    </row>
    <row r="669" spans="1:16" x14ac:dyDescent="0.25">
      <c r="A669" s="7">
        <v>668</v>
      </c>
      <c r="B669" s="3">
        <v>187754</v>
      </c>
      <c r="C669" s="2" t="s">
        <v>820</v>
      </c>
      <c r="D669" s="2" t="s">
        <v>234</v>
      </c>
      <c r="E669" s="3">
        <v>2022</v>
      </c>
      <c r="F669" s="2" t="s">
        <v>823</v>
      </c>
      <c r="G669" s="2" t="s">
        <v>16</v>
      </c>
      <c r="H669" s="2" t="s">
        <v>829</v>
      </c>
      <c r="I669" s="2" t="s">
        <v>361</v>
      </c>
      <c r="J669" s="2" t="s">
        <v>833</v>
      </c>
      <c r="K669" s="2" t="s">
        <v>844</v>
      </c>
      <c r="L669" s="2" t="s">
        <v>62</v>
      </c>
      <c r="M669" s="3">
        <v>236</v>
      </c>
      <c r="N669" s="2" t="s">
        <v>222</v>
      </c>
      <c r="O669" s="2" t="s">
        <v>18</v>
      </c>
      <c r="P669" s="2" t="s">
        <v>221</v>
      </c>
    </row>
    <row r="670" spans="1:16" x14ac:dyDescent="0.25">
      <c r="A670" s="7">
        <v>669</v>
      </c>
      <c r="B670" s="3">
        <v>187755</v>
      </c>
      <c r="C670" s="2" t="s">
        <v>821</v>
      </c>
      <c r="D670" s="2" t="s">
        <v>499</v>
      </c>
      <c r="E670" s="3">
        <v>2022</v>
      </c>
      <c r="F670" s="2" t="s">
        <v>824</v>
      </c>
      <c r="G670" s="2" t="s">
        <v>16</v>
      </c>
      <c r="H670" s="2" t="s">
        <v>428</v>
      </c>
      <c r="I670" s="2" t="s">
        <v>361</v>
      </c>
      <c r="J670" s="2" t="s">
        <v>834</v>
      </c>
      <c r="K670" s="2" t="s">
        <v>845</v>
      </c>
      <c r="L670" s="2" t="s">
        <v>62</v>
      </c>
      <c r="M670" s="3">
        <v>444</v>
      </c>
      <c r="N670" s="2" t="s">
        <v>79</v>
      </c>
      <c r="O670" s="2" t="s">
        <v>18</v>
      </c>
      <c r="P670" s="2" t="s">
        <v>227</v>
      </c>
    </row>
    <row r="671" spans="1:16" x14ac:dyDescent="0.25">
      <c r="A671" s="7">
        <v>670</v>
      </c>
      <c r="B671" s="3">
        <v>187772</v>
      </c>
      <c r="C671" s="2" t="s">
        <v>582</v>
      </c>
      <c r="D671" s="2" t="s">
        <v>4659</v>
      </c>
      <c r="E671" s="3">
        <v>2022</v>
      </c>
      <c r="F671" s="2" t="s">
        <v>825</v>
      </c>
      <c r="G671" s="2" t="s">
        <v>16</v>
      </c>
      <c r="H671" s="2"/>
      <c r="I671" s="2" t="s">
        <v>361</v>
      </c>
      <c r="J671" s="2" t="s">
        <v>583</v>
      </c>
      <c r="K671" s="2" t="s">
        <v>846</v>
      </c>
      <c r="L671" s="2" t="s">
        <v>261</v>
      </c>
      <c r="M671" s="3">
        <v>180</v>
      </c>
      <c r="N671" s="2" t="s">
        <v>79</v>
      </c>
      <c r="O671" s="2" t="s">
        <v>18</v>
      </c>
      <c r="P671" s="2" t="s">
        <v>221</v>
      </c>
    </row>
    <row r="672" spans="1:16" x14ac:dyDescent="0.25">
      <c r="A672" s="7">
        <v>671</v>
      </c>
      <c r="B672" s="3">
        <v>187774</v>
      </c>
      <c r="C672" s="2" t="s">
        <v>2353</v>
      </c>
      <c r="D672" s="2" t="s">
        <v>4456</v>
      </c>
      <c r="E672" s="3">
        <v>2022</v>
      </c>
      <c r="F672" s="2" t="s">
        <v>6678</v>
      </c>
      <c r="G672" s="2" t="s">
        <v>6796</v>
      </c>
      <c r="H672" s="2"/>
      <c r="I672" s="2" t="s">
        <v>361</v>
      </c>
      <c r="J672" s="2" t="s">
        <v>9873</v>
      </c>
      <c r="K672" s="2" t="s">
        <v>9876</v>
      </c>
      <c r="L672" s="2" t="s">
        <v>4456</v>
      </c>
      <c r="M672" s="3">
        <v>132</v>
      </c>
      <c r="N672" s="2" t="s">
        <v>79</v>
      </c>
      <c r="O672" s="2" t="s">
        <v>18</v>
      </c>
      <c r="P672" s="2" t="s">
        <v>221</v>
      </c>
    </row>
    <row r="673" spans="1:16" x14ac:dyDescent="0.25">
      <c r="A673" s="7">
        <v>672</v>
      </c>
      <c r="B673" s="3">
        <v>187775</v>
      </c>
      <c r="C673" s="2" t="s">
        <v>4657</v>
      </c>
      <c r="D673" s="2" t="s">
        <v>4660</v>
      </c>
      <c r="E673" s="3">
        <v>2022</v>
      </c>
      <c r="F673" s="2" t="s">
        <v>6679</v>
      </c>
      <c r="G673" s="2" t="s">
        <v>10570</v>
      </c>
      <c r="H673" s="2"/>
      <c r="I673" s="2" t="s">
        <v>361</v>
      </c>
      <c r="J673" s="2" t="s">
        <v>9874</v>
      </c>
      <c r="K673" s="2" t="s">
        <v>9877</v>
      </c>
      <c r="L673" s="2" t="s">
        <v>16681</v>
      </c>
      <c r="M673" s="3">
        <v>400</v>
      </c>
      <c r="N673" s="2" t="s">
        <v>235</v>
      </c>
      <c r="O673" s="2" t="s">
        <v>18</v>
      </c>
      <c r="P673" s="2" t="s">
        <v>227</v>
      </c>
    </row>
    <row r="674" spans="1:16" x14ac:dyDescent="0.25">
      <c r="A674" s="7">
        <v>673</v>
      </c>
      <c r="B674" s="3">
        <v>187778</v>
      </c>
      <c r="C674" s="2" t="s">
        <v>750</v>
      </c>
      <c r="D674" s="2" t="s">
        <v>30</v>
      </c>
      <c r="E674" s="3">
        <v>2022</v>
      </c>
      <c r="F674" s="2" t="s">
        <v>826</v>
      </c>
      <c r="G674" s="2" t="s">
        <v>16</v>
      </c>
      <c r="H674" s="2"/>
      <c r="I674" s="2" t="s">
        <v>361</v>
      </c>
      <c r="J674" s="2" t="s">
        <v>324</v>
      </c>
      <c r="K674" s="2" t="s">
        <v>847</v>
      </c>
      <c r="L674" s="2" t="s">
        <v>228</v>
      </c>
      <c r="M674" s="3">
        <v>600</v>
      </c>
      <c r="N674" s="2" t="s">
        <v>79</v>
      </c>
      <c r="O674" s="2" t="s">
        <v>18</v>
      </c>
      <c r="P674" s="2" t="s">
        <v>221</v>
      </c>
    </row>
    <row r="675" spans="1:16" x14ac:dyDescent="0.25">
      <c r="A675" s="7">
        <v>674</v>
      </c>
      <c r="B675" s="3">
        <v>187782</v>
      </c>
      <c r="C675" s="2" t="s">
        <v>751</v>
      </c>
      <c r="D675" s="2" t="s">
        <v>368</v>
      </c>
      <c r="E675" s="3">
        <v>2022</v>
      </c>
      <c r="F675" s="2" t="s">
        <v>827</v>
      </c>
      <c r="G675" s="2" t="s">
        <v>16</v>
      </c>
      <c r="H675" s="2"/>
      <c r="I675" s="2" t="s">
        <v>361</v>
      </c>
      <c r="J675" s="2" t="s">
        <v>343</v>
      </c>
      <c r="K675" s="2" t="s">
        <v>848</v>
      </c>
      <c r="L675" s="2" t="s">
        <v>62</v>
      </c>
      <c r="M675" s="3">
        <v>120</v>
      </c>
      <c r="N675" s="2" t="s">
        <v>235</v>
      </c>
      <c r="O675" s="2" t="s">
        <v>18</v>
      </c>
      <c r="P675" s="2" t="s">
        <v>221</v>
      </c>
    </row>
    <row r="676" spans="1:16" x14ac:dyDescent="0.25">
      <c r="A676" s="7">
        <v>675</v>
      </c>
      <c r="B676" s="3">
        <v>187793</v>
      </c>
      <c r="C676" s="2" t="s">
        <v>4658</v>
      </c>
      <c r="D676" s="2" t="s">
        <v>4661</v>
      </c>
      <c r="E676" s="3">
        <v>2022</v>
      </c>
      <c r="F676" s="2" t="s">
        <v>6680</v>
      </c>
      <c r="G676" s="2" t="s">
        <v>6797</v>
      </c>
      <c r="H676" s="2" t="s">
        <v>7426</v>
      </c>
      <c r="I676" s="2" t="s">
        <v>361</v>
      </c>
      <c r="J676" s="2" t="s">
        <v>9875</v>
      </c>
      <c r="K676" s="2" t="s">
        <v>9878</v>
      </c>
      <c r="L676" s="2" t="s">
        <v>10237</v>
      </c>
      <c r="M676" s="3">
        <v>608</v>
      </c>
      <c r="N676" s="2" t="s">
        <v>235</v>
      </c>
      <c r="O676" s="2" t="s">
        <v>18</v>
      </c>
      <c r="P676" s="2" t="s">
        <v>227</v>
      </c>
    </row>
    <row r="677" spans="1:16" x14ac:dyDescent="0.25">
      <c r="A677" s="7">
        <v>676</v>
      </c>
      <c r="B677" s="3">
        <v>187811</v>
      </c>
      <c r="C677" s="2" t="s">
        <v>1600</v>
      </c>
      <c r="D677" s="2" t="s">
        <v>4665</v>
      </c>
      <c r="E677" s="3">
        <v>2022</v>
      </c>
      <c r="F677" s="2" t="s">
        <v>6681</v>
      </c>
      <c r="G677" s="2" t="s">
        <v>2478</v>
      </c>
      <c r="H677" s="2"/>
      <c r="I677" s="2" t="s">
        <v>361</v>
      </c>
      <c r="J677" s="2" t="s">
        <v>9879</v>
      </c>
      <c r="K677" s="2" t="s">
        <v>9883</v>
      </c>
      <c r="L677" s="2" t="s">
        <v>10153</v>
      </c>
      <c r="M677" s="3">
        <v>340</v>
      </c>
      <c r="N677" s="2" t="s">
        <v>492</v>
      </c>
      <c r="O677" s="2" t="s">
        <v>18</v>
      </c>
      <c r="P677" s="2" t="s">
        <v>221</v>
      </c>
    </row>
    <row r="678" spans="1:16" x14ac:dyDescent="0.25">
      <c r="A678" s="7">
        <v>677</v>
      </c>
      <c r="B678" s="3">
        <v>187823</v>
      </c>
      <c r="C678" s="2" t="s">
        <v>4662</v>
      </c>
      <c r="D678" s="2" t="s">
        <v>4667</v>
      </c>
      <c r="E678" s="3">
        <v>2022</v>
      </c>
      <c r="F678" s="2" t="s">
        <v>6682</v>
      </c>
      <c r="G678" s="2" t="s">
        <v>6797</v>
      </c>
      <c r="H678" s="2"/>
      <c r="I678" s="2" t="s">
        <v>361</v>
      </c>
      <c r="J678" s="2" t="s">
        <v>9880</v>
      </c>
      <c r="K678" s="2" t="s">
        <v>9884</v>
      </c>
      <c r="L678" s="2" t="s">
        <v>10209</v>
      </c>
      <c r="M678" s="3">
        <v>224</v>
      </c>
      <c r="N678" s="2" t="s">
        <v>10312</v>
      </c>
      <c r="O678" s="2" t="s">
        <v>18</v>
      </c>
      <c r="P678" s="2" t="s">
        <v>221</v>
      </c>
    </row>
    <row r="679" spans="1:16" x14ac:dyDescent="0.25">
      <c r="A679" s="7">
        <v>678</v>
      </c>
      <c r="B679" s="3">
        <v>188090</v>
      </c>
      <c r="C679" s="2" t="s">
        <v>4663</v>
      </c>
      <c r="D679" s="2" t="s">
        <v>4668</v>
      </c>
      <c r="E679" s="3">
        <v>2022</v>
      </c>
      <c r="F679" s="2" t="s">
        <v>6683</v>
      </c>
      <c r="G679" s="2" t="s">
        <v>6796</v>
      </c>
      <c r="H679" s="2"/>
      <c r="I679" s="2" t="s">
        <v>361</v>
      </c>
      <c r="J679" s="2" t="s">
        <v>9881</v>
      </c>
      <c r="K679" s="2" t="s">
        <v>9885</v>
      </c>
      <c r="L679" s="2" t="s">
        <v>10188</v>
      </c>
      <c r="M679" s="3">
        <v>196</v>
      </c>
      <c r="N679" s="2"/>
      <c r="O679" s="2" t="s">
        <v>18</v>
      </c>
      <c r="P679" s="2" t="s">
        <v>221</v>
      </c>
    </row>
    <row r="680" spans="1:16" x14ac:dyDescent="0.25">
      <c r="A680" s="7">
        <v>679</v>
      </c>
      <c r="B680" s="3">
        <v>188155</v>
      </c>
      <c r="C680" s="2" t="s">
        <v>4664</v>
      </c>
      <c r="D680" s="2" t="s">
        <v>4669</v>
      </c>
      <c r="E680" s="3">
        <v>2022</v>
      </c>
      <c r="F680" s="2" t="s">
        <v>6684</v>
      </c>
      <c r="G680" s="2" t="s">
        <v>6794</v>
      </c>
      <c r="H680" s="2" t="s">
        <v>7427</v>
      </c>
      <c r="I680" s="2" t="s">
        <v>361</v>
      </c>
      <c r="J680" s="2" t="s">
        <v>9882</v>
      </c>
      <c r="K680" s="2" t="s">
        <v>9886</v>
      </c>
      <c r="L680" s="2" t="s">
        <v>10260</v>
      </c>
      <c r="M680" s="3">
        <v>848</v>
      </c>
      <c r="N680" s="2" t="s">
        <v>10355</v>
      </c>
      <c r="O680" s="2" t="s">
        <v>18</v>
      </c>
      <c r="P680" s="2" t="s">
        <v>221</v>
      </c>
    </row>
    <row r="681" spans="1:16" x14ac:dyDescent="0.25">
      <c r="A681" s="7">
        <v>680</v>
      </c>
      <c r="B681" s="3">
        <v>189298</v>
      </c>
      <c r="C681" s="2" t="s">
        <v>1600</v>
      </c>
      <c r="D681" s="2" t="s">
        <v>4672</v>
      </c>
      <c r="E681" s="3">
        <v>2022</v>
      </c>
      <c r="F681" s="2" t="s">
        <v>6685</v>
      </c>
      <c r="G681" s="2" t="s">
        <v>2478</v>
      </c>
      <c r="H681" s="2"/>
      <c r="I681" s="2" t="s">
        <v>361</v>
      </c>
      <c r="J681" s="2" t="s">
        <v>9887</v>
      </c>
      <c r="K681" s="2" t="s">
        <v>9890</v>
      </c>
      <c r="L681" s="2" t="s">
        <v>10153</v>
      </c>
      <c r="M681" s="3">
        <v>344</v>
      </c>
      <c r="N681" s="2" t="s">
        <v>36</v>
      </c>
      <c r="O681" s="2" t="s">
        <v>18</v>
      </c>
      <c r="P681" s="2" t="s">
        <v>221</v>
      </c>
    </row>
    <row r="682" spans="1:16" x14ac:dyDescent="0.25">
      <c r="A682" s="7">
        <v>681</v>
      </c>
      <c r="B682" s="3">
        <v>189307</v>
      </c>
      <c r="C682" s="2" t="s">
        <v>4670</v>
      </c>
      <c r="D682" s="2" t="s">
        <v>4673</v>
      </c>
      <c r="E682" s="3">
        <v>2022</v>
      </c>
      <c r="F682" s="2" t="s">
        <v>6686</v>
      </c>
      <c r="G682" s="2" t="s">
        <v>6796</v>
      </c>
      <c r="H682" s="2" t="s">
        <v>7170</v>
      </c>
      <c r="I682" s="2" t="s">
        <v>361</v>
      </c>
      <c r="J682" s="2" t="s">
        <v>9888</v>
      </c>
      <c r="K682" s="2" t="s">
        <v>9891</v>
      </c>
      <c r="L682" s="2" t="s">
        <v>10154</v>
      </c>
      <c r="M682" s="3">
        <v>336</v>
      </c>
      <c r="N682" s="2" t="s">
        <v>235</v>
      </c>
      <c r="O682" s="2" t="s">
        <v>18</v>
      </c>
      <c r="P682" s="2" t="s">
        <v>227</v>
      </c>
    </row>
    <row r="683" spans="1:16" x14ac:dyDescent="0.25">
      <c r="A683" s="7">
        <v>682</v>
      </c>
      <c r="B683" s="3">
        <v>189312</v>
      </c>
      <c r="C683" s="2" t="s">
        <v>4671</v>
      </c>
      <c r="D683" s="2" t="s">
        <v>4220</v>
      </c>
      <c r="E683" s="3">
        <v>2022</v>
      </c>
      <c r="F683" s="2" t="s">
        <v>6687</v>
      </c>
      <c r="G683" s="2" t="s">
        <v>6797</v>
      </c>
      <c r="H683" s="2"/>
      <c r="I683" s="2" t="s">
        <v>361</v>
      </c>
      <c r="J683" s="2" t="s">
        <v>9889</v>
      </c>
      <c r="K683" s="2" t="s">
        <v>9892</v>
      </c>
      <c r="L683" s="2" t="s">
        <v>10186</v>
      </c>
      <c r="M683" s="3">
        <v>448</v>
      </c>
      <c r="N683" s="2" t="s">
        <v>10356</v>
      </c>
      <c r="O683" s="2" t="s">
        <v>18</v>
      </c>
      <c r="P683" s="2" t="s">
        <v>227</v>
      </c>
    </row>
    <row r="684" spans="1:16" x14ac:dyDescent="0.25">
      <c r="A684" s="7">
        <v>683</v>
      </c>
      <c r="B684" s="3">
        <v>189331</v>
      </c>
      <c r="C684" s="2" t="s">
        <v>4675</v>
      </c>
      <c r="D684" s="2" t="s">
        <v>4679</v>
      </c>
      <c r="E684" s="3">
        <v>2022</v>
      </c>
      <c r="F684" s="2" t="s">
        <v>6688</v>
      </c>
      <c r="G684" s="2" t="s">
        <v>6797</v>
      </c>
      <c r="H684" s="2"/>
      <c r="I684" s="2" t="s">
        <v>361</v>
      </c>
      <c r="J684" s="2" t="s">
        <v>9893</v>
      </c>
      <c r="K684" s="2" t="s">
        <v>9896</v>
      </c>
      <c r="L684" s="2" t="s">
        <v>10195</v>
      </c>
      <c r="M684" s="3">
        <v>444</v>
      </c>
      <c r="N684" s="2" t="s">
        <v>79</v>
      </c>
      <c r="O684" s="2" t="s">
        <v>18</v>
      </c>
      <c r="P684" s="2" t="s">
        <v>221</v>
      </c>
    </row>
    <row r="685" spans="1:16" x14ac:dyDescent="0.25">
      <c r="A685" s="7">
        <v>684</v>
      </c>
      <c r="B685" s="3">
        <v>189336</v>
      </c>
      <c r="C685" s="2" t="s">
        <v>4676</v>
      </c>
      <c r="D685" s="2" t="s">
        <v>4680</v>
      </c>
      <c r="E685" s="3">
        <v>2022</v>
      </c>
      <c r="F685" s="2" t="s">
        <v>6689</v>
      </c>
      <c r="G685" s="2" t="s">
        <v>6798</v>
      </c>
      <c r="H685" s="2"/>
      <c r="I685" s="2" t="s">
        <v>361</v>
      </c>
      <c r="J685" s="2" t="s">
        <v>9894</v>
      </c>
      <c r="K685" s="2" t="s">
        <v>9897</v>
      </c>
      <c r="L685" s="2" t="s">
        <v>4305</v>
      </c>
      <c r="M685" s="3">
        <v>452</v>
      </c>
      <c r="N685" s="2" t="s">
        <v>202</v>
      </c>
      <c r="O685" s="2" t="s">
        <v>18</v>
      </c>
      <c r="P685" s="2" t="s">
        <v>221</v>
      </c>
    </row>
    <row r="686" spans="1:16" x14ac:dyDescent="0.25">
      <c r="A686" s="7">
        <v>685</v>
      </c>
      <c r="B686" s="3">
        <v>189342</v>
      </c>
      <c r="C686" s="2" t="s">
        <v>4677</v>
      </c>
      <c r="D686" s="2" t="s">
        <v>4681</v>
      </c>
      <c r="E686" s="3">
        <v>2022</v>
      </c>
      <c r="F686" s="2" t="s">
        <v>6690</v>
      </c>
      <c r="G686" s="2" t="s">
        <v>6796</v>
      </c>
      <c r="H686" s="2"/>
      <c r="I686" s="2" t="s">
        <v>361</v>
      </c>
      <c r="J686" s="2" t="s">
        <v>9895</v>
      </c>
      <c r="K686" s="2" t="s">
        <v>9898</v>
      </c>
      <c r="L686" s="2" t="s">
        <v>10220</v>
      </c>
      <c r="M686" s="3">
        <v>416</v>
      </c>
      <c r="N686" s="2" t="s">
        <v>23</v>
      </c>
      <c r="O686" s="2" t="s">
        <v>18</v>
      </c>
      <c r="P686" s="2" t="s">
        <v>227</v>
      </c>
    </row>
    <row r="687" spans="1:16" x14ac:dyDescent="0.25">
      <c r="A687" s="7">
        <v>686</v>
      </c>
      <c r="B687" s="3">
        <v>189370</v>
      </c>
      <c r="C687" s="2" t="s">
        <v>4683</v>
      </c>
      <c r="D687" s="2" t="s">
        <v>871</v>
      </c>
      <c r="E687" s="3">
        <v>2022</v>
      </c>
      <c r="F687" s="2" t="s">
        <v>6691</v>
      </c>
      <c r="G687" s="2" t="s">
        <v>6794</v>
      </c>
      <c r="H687" s="2"/>
      <c r="I687" s="2" t="s">
        <v>361</v>
      </c>
      <c r="J687" s="2" t="s">
        <v>9899</v>
      </c>
      <c r="K687" s="2" t="s">
        <v>9900</v>
      </c>
      <c r="L687" s="2" t="s">
        <v>10182</v>
      </c>
      <c r="M687" s="3">
        <v>496</v>
      </c>
      <c r="N687" s="2" t="s">
        <v>10357</v>
      </c>
      <c r="O687" s="2" t="s">
        <v>18</v>
      </c>
      <c r="P687" s="2" t="s">
        <v>221</v>
      </c>
    </row>
    <row r="688" spans="1:16" x14ac:dyDescent="0.25">
      <c r="A688" s="7">
        <v>687</v>
      </c>
      <c r="B688" s="3">
        <v>189384</v>
      </c>
      <c r="C688" s="2" t="s">
        <v>10794</v>
      </c>
      <c r="D688" s="2" t="s">
        <v>10795</v>
      </c>
      <c r="E688" s="3">
        <v>2022</v>
      </c>
      <c r="F688" s="2" t="s">
        <v>10796</v>
      </c>
      <c r="G688" s="2" t="s">
        <v>10742</v>
      </c>
      <c r="H688" s="2"/>
      <c r="I688" s="2" t="s">
        <v>361</v>
      </c>
      <c r="J688" s="2" t="s">
        <v>10797</v>
      </c>
      <c r="K688" s="2" t="s">
        <v>10798</v>
      </c>
      <c r="L688" s="2" t="s">
        <v>10745</v>
      </c>
      <c r="M688" s="3">
        <v>60</v>
      </c>
      <c r="N688" s="2" t="s">
        <v>79</v>
      </c>
      <c r="O688" s="2" t="s">
        <v>18</v>
      </c>
      <c r="P688" s="2" t="s">
        <v>221</v>
      </c>
    </row>
    <row r="689" spans="1:16" x14ac:dyDescent="0.25">
      <c r="A689" s="7">
        <v>688</v>
      </c>
      <c r="B689" s="3">
        <v>189400</v>
      </c>
      <c r="C689" s="2" t="s">
        <v>4684</v>
      </c>
      <c r="D689" s="2" t="s">
        <v>4685</v>
      </c>
      <c r="E689" s="3">
        <v>2022</v>
      </c>
      <c r="F689" s="2" t="s">
        <v>6692</v>
      </c>
      <c r="G689" s="2" t="s">
        <v>6798</v>
      </c>
      <c r="H689" s="2"/>
      <c r="I689" s="2" t="s">
        <v>361</v>
      </c>
      <c r="J689" s="2" t="s">
        <v>9901</v>
      </c>
      <c r="K689" s="2" t="s">
        <v>9902</v>
      </c>
      <c r="L689" s="2" t="s">
        <v>10202</v>
      </c>
      <c r="M689" s="3">
        <v>260</v>
      </c>
      <c r="N689" s="2" t="s">
        <v>202</v>
      </c>
      <c r="O689" s="2" t="s">
        <v>18</v>
      </c>
      <c r="P689" s="2" t="s">
        <v>221</v>
      </c>
    </row>
    <row r="690" spans="1:16" x14ac:dyDescent="0.25">
      <c r="A690" s="7">
        <v>689</v>
      </c>
      <c r="B690" s="3">
        <v>189410</v>
      </c>
      <c r="C690" s="2" t="s">
        <v>4686</v>
      </c>
      <c r="D690" s="2" t="s">
        <v>4688</v>
      </c>
      <c r="E690" s="3">
        <v>2022</v>
      </c>
      <c r="F690" s="2" t="s">
        <v>6693</v>
      </c>
      <c r="G690" s="2" t="s">
        <v>6794</v>
      </c>
      <c r="H690" s="2"/>
      <c r="I690" s="2" t="s">
        <v>361</v>
      </c>
      <c r="J690" s="2" t="s">
        <v>9903</v>
      </c>
      <c r="K690" s="2" t="s">
        <v>9907</v>
      </c>
      <c r="L690" s="2" t="s">
        <v>10182</v>
      </c>
      <c r="M690" s="3">
        <v>260</v>
      </c>
      <c r="N690" s="2" t="s">
        <v>202</v>
      </c>
      <c r="O690" s="2" t="s">
        <v>18</v>
      </c>
      <c r="P690" s="2" t="s">
        <v>221</v>
      </c>
    </row>
    <row r="691" spans="1:16" x14ac:dyDescent="0.25">
      <c r="A691" s="7">
        <v>690</v>
      </c>
      <c r="B691" s="3">
        <v>189414</v>
      </c>
      <c r="C691" s="2" t="s">
        <v>4687</v>
      </c>
      <c r="D691" s="2" t="s">
        <v>871</v>
      </c>
      <c r="E691" s="3">
        <v>2022</v>
      </c>
      <c r="F691" s="2" t="s">
        <v>6694</v>
      </c>
      <c r="G691" s="2" t="s">
        <v>6794</v>
      </c>
      <c r="H691" s="2"/>
      <c r="I691" s="2" t="s">
        <v>361</v>
      </c>
      <c r="J691" s="2" t="s">
        <v>9904</v>
      </c>
      <c r="K691" s="2" t="s">
        <v>9908</v>
      </c>
      <c r="L691" s="2" t="s">
        <v>10182</v>
      </c>
      <c r="M691" s="3">
        <v>124</v>
      </c>
      <c r="N691" s="2" t="s">
        <v>235</v>
      </c>
      <c r="O691" s="2" t="s">
        <v>18</v>
      </c>
      <c r="P691" s="2" t="s">
        <v>221</v>
      </c>
    </row>
    <row r="692" spans="1:16" x14ac:dyDescent="0.25">
      <c r="A692" s="7">
        <v>691</v>
      </c>
      <c r="B692" s="3">
        <v>189430</v>
      </c>
      <c r="C692" s="2" t="s">
        <v>2493</v>
      </c>
      <c r="D692" s="2" t="s">
        <v>4691</v>
      </c>
      <c r="E692" s="3">
        <v>2022</v>
      </c>
      <c r="F692" s="2" t="s">
        <v>6695</v>
      </c>
      <c r="G692" s="2" t="s">
        <v>6797</v>
      </c>
      <c r="H692" s="2"/>
      <c r="I692" s="2" t="s">
        <v>361</v>
      </c>
      <c r="J692" s="2" t="s">
        <v>9906</v>
      </c>
      <c r="K692" s="2" t="s">
        <v>9909</v>
      </c>
      <c r="L692" s="2" t="s">
        <v>2395</v>
      </c>
      <c r="M692" s="3">
        <v>560</v>
      </c>
      <c r="N692" s="2" t="s">
        <v>36</v>
      </c>
      <c r="O692" s="2" t="s">
        <v>18</v>
      </c>
      <c r="P692" s="2" t="s">
        <v>227</v>
      </c>
    </row>
    <row r="693" spans="1:16" x14ac:dyDescent="0.25">
      <c r="A693" s="7">
        <v>692</v>
      </c>
      <c r="B693" s="3">
        <v>189433</v>
      </c>
      <c r="C693" s="2" t="s">
        <v>10611</v>
      </c>
      <c r="D693" s="2" t="s">
        <v>10729</v>
      </c>
      <c r="E693" s="3">
        <v>2022</v>
      </c>
      <c r="F693" s="2" t="s">
        <v>10730</v>
      </c>
      <c r="G693" s="2" t="s">
        <v>10570</v>
      </c>
      <c r="H693" s="2"/>
      <c r="I693" s="2" t="s">
        <v>361</v>
      </c>
      <c r="J693" s="2" t="s">
        <v>10731</v>
      </c>
      <c r="K693" s="2" t="s">
        <v>10732</v>
      </c>
      <c r="L693" s="2" t="s">
        <v>10597</v>
      </c>
      <c r="M693" s="3">
        <v>520</v>
      </c>
      <c r="N693" s="2" t="s">
        <v>79</v>
      </c>
      <c r="O693" s="2" t="s">
        <v>18</v>
      </c>
      <c r="P693" s="2" t="s">
        <v>221</v>
      </c>
    </row>
    <row r="694" spans="1:16" x14ac:dyDescent="0.25">
      <c r="A694" s="7">
        <v>693</v>
      </c>
      <c r="B694" s="3">
        <v>189437</v>
      </c>
      <c r="C694" s="2" t="s">
        <v>4692</v>
      </c>
      <c r="D694" s="2" t="s">
        <v>4694</v>
      </c>
      <c r="E694" s="3">
        <v>2022</v>
      </c>
      <c r="F694" s="2" t="s">
        <v>6696</v>
      </c>
      <c r="G694" s="2" t="s">
        <v>6796</v>
      </c>
      <c r="H694" s="2"/>
      <c r="I694" s="2" t="s">
        <v>361</v>
      </c>
      <c r="J694" s="2" t="s">
        <v>9910</v>
      </c>
      <c r="K694" s="2" t="s">
        <v>9913</v>
      </c>
      <c r="L694" s="2" t="s">
        <v>10164</v>
      </c>
      <c r="M694" s="3">
        <v>444</v>
      </c>
      <c r="N694" s="2" t="s">
        <v>79</v>
      </c>
      <c r="O694" s="2" t="s">
        <v>18</v>
      </c>
      <c r="P694" s="2" t="s">
        <v>221</v>
      </c>
    </row>
    <row r="695" spans="1:16" x14ac:dyDescent="0.25">
      <c r="A695" s="7">
        <v>694</v>
      </c>
      <c r="B695" s="3">
        <v>189439</v>
      </c>
      <c r="C695" s="2" t="s">
        <v>2632</v>
      </c>
      <c r="D695" s="2" t="s">
        <v>4695</v>
      </c>
      <c r="E695" s="3">
        <v>2022</v>
      </c>
      <c r="F695" s="2" t="s">
        <v>6697</v>
      </c>
      <c r="G695" s="2" t="s">
        <v>6797</v>
      </c>
      <c r="H695" s="2"/>
      <c r="I695" s="2" t="s">
        <v>361</v>
      </c>
      <c r="J695" s="2" t="s">
        <v>9911</v>
      </c>
      <c r="K695" s="2" t="s">
        <v>9914</v>
      </c>
      <c r="L695" s="2" t="s">
        <v>937</v>
      </c>
      <c r="M695" s="3">
        <v>192</v>
      </c>
      <c r="N695" s="2" t="s">
        <v>79</v>
      </c>
      <c r="O695" s="2" t="s">
        <v>18</v>
      </c>
      <c r="P695" s="2" t="s">
        <v>221</v>
      </c>
    </row>
    <row r="696" spans="1:16" x14ac:dyDescent="0.25">
      <c r="A696" s="7">
        <v>695</v>
      </c>
      <c r="B696" s="3">
        <v>189443</v>
      </c>
      <c r="C696" s="2" t="s">
        <v>4693</v>
      </c>
      <c r="D696" s="2" t="s">
        <v>4696</v>
      </c>
      <c r="E696" s="3">
        <v>2022</v>
      </c>
      <c r="F696" s="2" t="s">
        <v>6698</v>
      </c>
      <c r="G696" s="2" t="s">
        <v>6798</v>
      </c>
      <c r="H696" s="2"/>
      <c r="I696" s="2" t="s">
        <v>361</v>
      </c>
      <c r="J696" s="2" t="s">
        <v>9912</v>
      </c>
      <c r="K696" s="2" t="s">
        <v>9915</v>
      </c>
      <c r="L696" s="2" t="s">
        <v>10160</v>
      </c>
      <c r="M696" s="3">
        <v>268</v>
      </c>
      <c r="N696" s="2" t="s">
        <v>79</v>
      </c>
      <c r="O696" s="2" t="s">
        <v>18</v>
      </c>
      <c r="P696" s="2" t="s">
        <v>221</v>
      </c>
    </row>
    <row r="697" spans="1:16" x14ac:dyDescent="0.25">
      <c r="A697" s="7">
        <v>696</v>
      </c>
      <c r="B697" s="3">
        <v>189445</v>
      </c>
      <c r="C697" s="2" t="s">
        <v>10611</v>
      </c>
      <c r="D697" s="2" t="s">
        <v>10733</v>
      </c>
      <c r="E697" s="3">
        <v>2022</v>
      </c>
      <c r="F697" s="2" t="s">
        <v>10734</v>
      </c>
      <c r="G697" s="2" t="s">
        <v>10570</v>
      </c>
      <c r="H697" s="2"/>
      <c r="I697" s="2" t="s">
        <v>361</v>
      </c>
      <c r="J697" s="2" t="s">
        <v>10735</v>
      </c>
      <c r="K697" s="2" t="s">
        <v>10736</v>
      </c>
      <c r="L697" s="2" t="s">
        <v>10597</v>
      </c>
      <c r="M697" s="3">
        <v>248</v>
      </c>
      <c r="N697" s="2" t="s">
        <v>79</v>
      </c>
      <c r="O697" s="2" t="s">
        <v>18</v>
      </c>
      <c r="P697" s="2" t="s">
        <v>360</v>
      </c>
    </row>
    <row r="698" spans="1:16" x14ac:dyDescent="0.25">
      <c r="A698" s="7">
        <v>697</v>
      </c>
      <c r="B698" s="3">
        <v>189464</v>
      </c>
      <c r="C698" s="2" t="s">
        <v>4698</v>
      </c>
      <c r="D698" s="2" t="s">
        <v>4701</v>
      </c>
      <c r="E698" s="3">
        <v>2022</v>
      </c>
      <c r="F698" s="2" t="s">
        <v>6699</v>
      </c>
      <c r="G698" s="2" t="s">
        <v>6796</v>
      </c>
      <c r="H698" s="2"/>
      <c r="I698" s="2" t="s">
        <v>361</v>
      </c>
      <c r="J698" s="2" t="s">
        <v>9917</v>
      </c>
      <c r="K698" s="2" t="s">
        <v>9919</v>
      </c>
      <c r="L698" s="2" t="s">
        <v>10211</v>
      </c>
      <c r="M698" s="3">
        <v>236</v>
      </c>
      <c r="N698" s="2" t="s">
        <v>235</v>
      </c>
      <c r="O698" s="2" t="s">
        <v>18</v>
      </c>
      <c r="P698" s="2" t="s">
        <v>221</v>
      </c>
    </row>
    <row r="699" spans="1:16" x14ac:dyDescent="0.25">
      <c r="A699" s="7">
        <v>698</v>
      </c>
      <c r="B699" s="3">
        <v>189467</v>
      </c>
      <c r="C699" s="2" t="s">
        <v>4699</v>
      </c>
      <c r="D699" s="2" t="s">
        <v>4702</v>
      </c>
      <c r="E699" s="3">
        <v>2022</v>
      </c>
      <c r="F699" s="2" t="s">
        <v>6700</v>
      </c>
      <c r="G699" s="2" t="s">
        <v>6796</v>
      </c>
      <c r="H699" s="2" t="s">
        <v>7428</v>
      </c>
      <c r="I699" s="2" t="s">
        <v>361</v>
      </c>
      <c r="J699" s="2" t="s">
        <v>9918</v>
      </c>
      <c r="K699" s="2" t="s">
        <v>9920</v>
      </c>
      <c r="L699" s="2" t="s">
        <v>10211</v>
      </c>
      <c r="M699" s="3">
        <v>192</v>
      </c>
      <c r="N699" s="2" t="s">
        <v>222</v>
      </c>
      <c r="O699" s="2" t="s">
        <v>18</v>
      </c>
      <c r="P699" s="2" t="s">
        <v>221</v>
      </c>
    </row>
    <row r="700" spans="1:16" x14ac:dyDescent="0.25">
      <c r="A700" s="7">
        <v>699</v>
      </c>
      <c r="B700" s="3">
        <v>189470</v>
      </c>
      <c r="C700" s="2" t="s">
        <v>4703</v>
      </c>
      <c r="D700" s="2" t="s">
        <v>4704</v>
      </c>
      <c r="E700" s="3">
        <v>2022</v>
      </c>
      <c r="F700" s="2" t="s">
        <v>6701</v>
      </c>
      <c r="G700" s="2" t="s">
        <v>6798</v>
      </c>
      <c r="H700" s="2"/>
      <c r="I700" s="2" t="s">
        <v>361</v>
      </c>
      <c r="J700" s="2" t="s">
        <v>9921</v>
      </c>
      <c r="K700" s="2" t="s">
        <v>9922</v>
      </c>
      <c r="L700" s="2" t="s">
        <v>4305</v>
      </c>
      <c r="M700" s="3">
        <v>196</v>
      </c>
      <c r="N700" s="2" t="s">
        <v>202</v>
      </c>
      <c r="O700" s="2" t="s">
        <v>18</v>
      </c>
      <c r="P700" s="2" t="s">
        <v>221</v>
      </c>
    </row>
    <row r="701" spans="1:16" x14ac:dyDescent="0.25">
      <c r="A701" s="7">
        <v>700</v>
      </c>
      <c r="B701" s="3">
        <v>189503</v>
      </c>
      <c r="C701" s="2" t="s">
        <v>4710</v>
      </c>
      <c r="D701" s="2" t="s">
        <v>4716</v>
      </c>
      <c r="E701" s="3">
        <v>2022</v>
      </c>
      <c r="F701" s="2" t="s">
        <v>6702</v>
      </c>
      <c r="G701" s="2" t="s">
        <v>6794</v>
      </c>
      <c r="H701" s="2" t="s">
        <v>7429</v>
      </c>
      <c r="I701" s="2" t="s">
        <v>361</v>
      </c>
      <c r="J701" s="2" t="s">
        <v>9925</v>
      </c>
      <c r="K701" s="2" t="s">
        <v>9931</v>
      </c>
      <c r="L701" s="2" t="s">
        <v>10158</v>
      </c>
      <c r="M701" s="3">
        <v>300</v>
      </c>
      <c r="N701" s="2" t="s">
        <v>79</v>
      </c>
      <c r="O701" s="2" t="s">
        <v>18</v>
      </c>
      <c r="P701" s="2" t="s">
        <v>227</v>
      </c>
    </row>
    <row r="702" spans="1:16" x14ac:dyDescent="0.25">
      <c r="A702" s="7">
        <v>701</v>
      </c>
      <c r="B702" s="3">
        <v>189509</v>
      </c>
      <c r="C702" s="2" t="s">
        <v>4712</v>
      </c>
      <c r="D702" s="2" t="s">
        <v>4718</v>
      </c>
      <c r="E702" s="3">
        <v>2022</v>
      </c>
      <c r="F702" s="2" t="s">
        <v>6703</v>
      </c>
      <c r="G702" s="2" t="s">
        <v>6794</v>
      </c>
      <c r="H702" s="2" t="s">
        <v>7430</v>
      </c>
      <c r="I702" s="2" t="s">
        <v>361</v>
      </c>
      <c r="J702" s="2" t="s">
        <v>9927</v>
      </c>
      <c r="K702" s="2" t="s">
        <v>9932</v>
      </c>
      <c r="L702" s="2" t="s">
        <v>10176</v>
      </c>
      <c r="M702" s="3">
        <v>236</v>
      </c>
      <c r="N702" s="2" t="s">
        <v>235</v>
      </c>
      <c r="O702" s="2" t="s">
        <v>18</v>
      </c>
      <c r="P702" s="2" t="s">
        <v>221</v>
      </c>
    </row>
    <row r="703" spans="1:16" x14ac:dyDescent="0.25">
      <c r="A703" s="7">
        <v>702</v>
      </c>
      <c r="B703" s="3">
        <v>189512</v>
      </c>
      <c r="C703" s="2" t="s">
        <v>4713</v>
      </c>
      <c r="D703" s="2" t="s">
        <v>4719</v>
      </c>
      <c r="E703" s="3">
        <v>2022</v>
      </c>
      <c r="F703" s="2" t="s">
        <v>6704</v>
      </c>
      <c r="G703" s="2" t="s">
        <v>6801</v>
      </c>
      <c r="H703" s="2"/>
      <c r="I703" s="2" t="s">
        <v>361</v>
      </c>
      <c r="J703" s="2" t="s">
        <v>9928</v>
      </c>
      <c r="K703" s="2" t="s">
        <v>9933</v>
      </c>
      <c r="L703" s="2" t="s">
        <v>10281</v>
      </c>
      <c r="M703" s="3">
        <v>100</v>
      </c>
      <c r="N703" s="2" t="s">
        <v>79</v>
      </c>
      <c r="O703" s="2" t="s">
        <v>18</v>
      </c>
      <c r="P703" s="2" t="s">
        <v>360</v>
      </c>
    </row>
    <row r="704" spans="1:16" x14ac:dyDescent="0.25">
      <c r="A704" s="7">
        <v>703</v>
      </c>
      <c r="B704" s="3">
        <v>189518</v>
      </c>
      <c r="C704" s="2" t="s">
        <v>4714</v>
      </c>
      <c r="D704" s="2" t="s">
        <v>4720</v>
      </c>
      <c r="E704" s="3">
        <v>2022</v>
      </c>
      <c r="F704" s="2" t="s">
        <v>6705</v>
      </c>
      <c r="G704" s="2" t="s">
        <v>6797</v>
      </c>
      <c r="H704" s="2"/>
      <c r="I704" s="2" t="s">
        <v>361</v>
      </c>
      <c r="J704" s="2" t="s">
        <v>9930</v>
      </c>
      <c r="K704" s="2" t="s">
        <v>9934</v>
      </c>
      <c r="L704" s="2" t="s">
        <v>10195</v>
      </c>
      <c r="M704" s="3">
        <v>92</v>
      </c>
      <c r="N704" s="2" t="s">
        <v>202</v>
      </c>
      <c r="O704" s="2" t="s">
        <v>18</v>
      </c>
      <c r="P704" s="2" t="s">
        <v>221</v>
      </c>
    </row>
    <row r="705" spans="1:16" x14ac:dyDescent="0.25">
      <c r="A705" s="7">
        <v>704</v>
      </c>
      <c r="B705" s="3">
        <v>189528</v>
      </c>
      <c r="C705" s="2" t="s">
        <v>10504</v>
      </c>
      <c r="D705" s="2" t="s">
        <v>10505</v>
      </c>
      <c r="E705" s="3">
        <v>2022</v>
      </c>
      <c r="F705" s="2" t="s">
        <v>10506</v>
      </c>
      <c r="G705" s="2" t="s">
        <v>10472</v>
      </c>
      <c r="H705" s="2"/>
      <c r="I705" s="2" t="s">
        <v>361</v>
      </c>
      <c r="J705" s="2" t="s">
        <v>10507</v>
      </c>
      <c r="K705" s="2" t="s">
        <v>10508</v>
      </c>
      <c r="L705" s="2" t="s">
        <v>10509</v>
      </c>
      <c r="M705" s="3">
        <v>208</v>
      </c>
      <c r="N705" s="2" t="s">
        <v>79</v>
      </c>
      <c r="O705" s="2" t="s">
        <v>18</v>
      </c>
      <c r="P705" s="2" t="s">
        <v>221</v>
      </c>
    </row>
    <row r="706" spans="1:16" x14ac:dyDescent="0.25">
      <c r="A706" s="7">
        <v>705</v>
      </c>
      <c r="B706" s="3">
        <v>190035</v>
      </c>
      <c r="C706" s="2" t="s">
        <v>4721</v>
      </c>
      <c r="D706" s="2" t="s">
        <v>4723</v>
      </c>
      <c r="E706" s="3">
        <v>2022</v>
      </c>
      <c r="F706" s="2" t="s">
        <v>6706</v>
      </c>
      <c r="G706" s="2" t="s">
        <v>6794</v>
      </c>
      <c r="H706" s="2"/>
      <c r="I706" s="2" t="s">
        <v>361</v>
      </c>
      <c r="J706" s="2" t="s">
        <v>9935</v>
      </c>
      <c r="K706" s="2" t="s">
        <v>9937</v>
      </c>
      <c r="L706" s="2" t="s">
        <v>10236</v>
      </c>
      <c r="M706" s="3">
        <v>160</v>
      </c>
      <c r="N706" s="2" t="s">
        <v>235</v>
      </c>
      <c r="O706" s="2" t="s">
        <v>18</v>
      </c>
      <c r="P706" s="2" t="s">
        <v>221</v>
      </c>
    </row>
    <row r="707" spans="1:16" x14ac:dyDescent="0.25">
      <c r="A707" s="7">
        <v>706</v>
      </c>
      <c r="B707" s="3">
        <v>190317</v>
      </c>
      <c r="C707" s="2" t="s">
        <v>4722</v>
      </c>
      <c r="D707" s="2" t="s">
        <v>4724</v>
      </c>
      <c r="E707" s="3">
        <v>2022</v>
      </c>
      <c r="F707" s="2" t="s">
        <v>6707</v>
      </c>
      <c r="G707" s="2" t="s">
        <v>6795</v>
      </c>
      <c r="H707" s="2"/>
      <c r="I707" s="2" t="s">
        <v>361</v>
      </c>
      <c r="J707" s="2" t="s">
        <v>9936</v>
      </c>
      <c r="K707" s="2" t="s">
        <v>9938</v>
      </c>
      <c r="L707" s="2" t="s">
        <v>10144</v>
      </c>
      <c r="M707" s="3">
        <v>376</v>
      </c>
      <c r="N707" s="2" t="s">
        <v>79</v>
      </c>
      <c r="O707" s="2" t="s">
        <v>18</v>
      </c>
      <c r="P707" s="2" t="s">
        <v>221</v>
      </c>
    </row>
    <row r="708" spans="1:16" x14ac:dyDescent="0.25">
      <c r="A708" s="7">
        <v>707</v>
      </c>
      <c r="B708" s="3">
        <v>193238</v>
      </c>
      <c r="C708" s="2" t="s">
        <v>4728</v>
      </c>
      <c r="D708" s="2" t="s">
        <v>4736</v>
      </c>
      <c r="E708" s="3">
        <v>2022</v>
      </c>
      <c r="F708" s="2" t="s">
        <v>6708</v>
      </c>
      <c r="G708" s="2" t="s">
        <v>6796</v>
      </c>
      <c r="H708" s="2"/>
      <c r="I708" s="2" t="s">
        <v>361</v>
      </c>
      <c r="J708" s="2" t="s">
        <v>9940</v>
      </c>
      <c r="K708" s="2" t="s">
        <v>9950</v>
      </c>
      <c r="L708" s="2" t="s">
        <v>10164</v>
      </c>
      <c r="M708" s="3">
        <v>116</v>
      </c>
      <c r="N708" s="2"/>
      <c r="O708" s="2" t="s">
        <v>18</v>
      </c>
      <c r="P708" s="2" t="s">
        <v>221</v>
      </c>
    </row>
    <row r="709" spans="1:16" x14ac:dyDescent="0.25">
      <c r="A709" s="7">
        <v>708</v>
      </c>
      <c r="B709" s="3">
        <v>193240</v>
      </c>
      <c r="C709" s="2" t="s">
        <v>4729</v>
      </c>
      <c r="D709" s="2" t="s">
        <v>4737</v>
      </c>
      <c r="E709" s="3">
        <v>2022</v>
      </c>
      <c r="F709" s="2" t="s">
        <v>6709</v>
      </c>
      <c r="G709" s="2" t="s">
        <v>6796</v>
      </c>
      <c r="H709" s="2" t="s">
        <v>7431</v>
      </c>
      <c r="I709" s="2" t="s">
        <v>361</v>
      </c>
      <c r="J709" s="2" t="s">
        <v>9941</v>
      </c>
      <c r="K709" s="2" t="s">
        <v>9951</v>
      </c>
      <c r="L709" s="2" t="s">
        <v>10200</v>
      </c>
      <c r="M709" s="3">
        <v>252</v>
      </c>
      <c r="N709" s="2"/>
      <c r="O709" s="2" t="s">
        <v>18</v>
      </c>
      <c r="P709" s="2" t="s">
        <v>227</v>
      </c>
    </row>
    <row r="710" spans="1:16" x14ac:dyDescent="0.25">
      <c r="A710" s="7">
        <v>709</v>
      </c>
      <c r="B710" s="3">
        <v>193246</v>
      </c>
      <c r="C710" s="2" t="s">
        <v>4730</v>
      </c>
      <c r="D710" s="2" t="s">
        <v>4738</v>
      </c>
      <c r="E710" s="3">
        <v>2022</v>
      </c>
      <c r="F710" s="2" t="s">
        <v>6710</v>
      </c>
      <c r="G710" s="2" t="s">
        <v>6796</v>
      </c>
      <c r="H710" s="2"/>
      <c r="I710" s="2" t="s">
        <v>361</v>
      </c>
      <c r="J710" s="2" t="s">
        <v>9942</v>
      </c>
      <c r="K710" s="2" t="s">
        <v>9952</v>
      </c>
      <c r="L710" s="2" t="s">
        <v>10234</v>
      </c>
      <c r="M710" s="3">
        <v>196</v>
      </c>
      <c r="N710" s="2"/>
      <c r="O710" s="2" t="s">
        <v>18</v>
      </c>
      <c r="P710" s="2" t="s">
        <v>221</v>
      </c>
    </row>
    <row r="711" spans="1:16" x14ac:dyDescent="0.25">
      <c r="A711" s="7">
        <v>710</v>
      </c>
      <c r="B711" s="3">
        <v>193252</v>
      </c>
      <c r="C711" s="2" t="s">
        <v>4731</v>
      </c>
      <c r="D711" s="2" t="s">
        <v>4739</v>
      </c>
      <c r="E711" s="3">
        <v>2022</v>
      </c>
      <c r="F711" s="2" t="s">
        <v>6711</v>
      </c>
      <c r="G711" s="2" t="s">
        <v>6796</v>
      </c>
      <c r="H711" s="2"/>
      <c r="I711" s="2" t="s">
        <v>361</v>
      </c>
      <c r="J711" s="2" t="s">
        <v>9943</v>
      </c>
      <c r="K711" s="2" t="s">
        <v>9953</v>
      </c>
      <c r="L711" s="2" t="s">
        <v>10238</v>
      </c>
      <c r="M711" s="3">
        <v>452</v>
      </c>
      <c r="N711" s="2"/>
      <c r="O711" s="2" t="s">
        <v>18</v>
      </c>
      <c r="P711" s="2" t="s">
        <v>221</v>
      </c>
    </row>
    <row r="712" spans="1:16" x14ac:dyDescent="0.25">
      <c r="A712" s="7">
        <v>711</v>
      </c>
      <c r="B712" s="3">
        <v>193269</v>
      </c>
      <c r="C712" s="2" t="s">
        <v>4591</v>
      </c>
      <c r="D712" s="2" t="s">
        <v>4741</v>
      </c>
      <c r="E712" s="3">
        <v>2022</v>
      </c>
      <c r="F712" s="2" t="s">
        <v>6712</v>
      </c>
      <c r="G712" s="2" t="s">
        <v>6794</v>
      </c>
      <c r="H712" s="2"/>
      <c r="I712" s="2" t="s">
        <v>361</v>
      </c>
      <c r="J712" s="2" t="s">
        <v>9946</v>
      </c>
      <c r="K712" s="2" t="s">
        <v>9954</v>
      </c>
      <c r="L712" s="2" t="s">
        <v>10249</v>
      </c>
      <c r="M712" s="3">
        <v>696</v>
      </c>
      <c r="N712" s="2"/>
      <c r="O712" s="2" t="s">
        <v>18</v>
      </c>
      <c r="P712" s="2" t="s">
        <v>221</v>
      </c>
    </row>
    <row r="713" spans="1:16" x14ac:dyDescent="0.25">
      <c r="A713" s="7">
        <v>712</v>
      </c>
      <c r="B713" s="3">
        <v>193274</v>
      </c>
      <c r="C713" s="2" t="s">
        <v>852</v>
      </c>
      <c r="D713" s="2" t="s">
        <v>853</v>
      </c>
      <c r="E713" s="3">
        <v>2022</v>
      </c>
      <c r="F713" s="2" t="s">
        <v>854</v>
      </c>
      <c r="G713" s="2" t="s">
        <v>16</v>
      </c>
      <c r="H713" s="2"/>
      <c r="I713" s="2" t="s">
        <v>361</v>
      </c>
      <c r="J713" s="2" t="s">
        <v>857</v>
      </c>
      <c r="K713" s="2" t="s">
        <v>858</v>
      </c>
      <c r="L713" s="2" t="s">
        <v>228</v>
      </c>
      <c r="M713" s="3">
        <v>252</v>
      </c>
      <c r="N713" s="2"/>
      <c r="O713" s="2" t="s">
        <v>18</v>
      </c>
      <c r="P713" s="2" t="s">
        <v>221</v>
      </c>
    </row>
    <row r="714" spans="1:16" x14ac:dyDescent="0.25">
      <c r="A714" s="7">
        <v>713</v>
      </c>
      <c r="B714" s="3">
        <v>193294</v>
      </c>
      <c r="C714" s="2" t="s">
        <v>4734</v>
      </c>
      <c r="D714" s="2" t="s">
        <v>4745</v>
      </c>
      <c r="E714" s="3">
        <v>2022</v>
      </c>
      <c r="F714" s="2" t="s">
        <v>6713</v>
      </c>
      <c r="G714" s="2" t="s">
        <v>6794</v>
      </c>
      <c r="H714" s="2" t="s">
        <v>7432</v>
      </c>
      <c r="I714" s="2" t="s">
        <v>361</v>
      </c>
      <c r="J714" s="2" t="s">
        <v>9948</v>
      </c>
      <c r="K714" s="2" t="s">
        <v>9955</v>
      </c>
      <c r="L714" s="2" t="s">
        <v>10233</v>
      </c>
      <c r="M714" s="3">
        <v>92</v>
      </c>
      <c r="N714" s="2"/>
      <c r="O714" s="2" t="s">
        <v>18</v>
      </c>
      <c r="P714" s="2" t="s">
        <v>221</v>
      </c>
    </row>
    <row r="715" spans="1:16" x14ac:dyDescent="0.25">
      <c r="A715" s="7">
        <v>714</v>
      </c>
      <c r="B715" s="3">
        <v>193295</v>
      </c>
      <c r="C715" s="2" t="s">
        <v>4735</v>
      </c>
      <c r="D715" s="2" t="s">
        <v>4746</v>
      </c>
      <c r="E715" s="3">
        <v>2022</v>
      </c>
      <c r="F715" s="2" t="s">
        <v>6714</v>
      </c>
      <c r="G715" s="2" t="s">
        <v>6794</v>
      </c>
      <c r="H715" s="2"/>
      <c r="I715" s="2" t="s">
        <v>361</v>
      </c>
      <c r="J715" s="2" t="s">
        <v>9949</v>
      </c>
      <c r="K715" s="2" t="s">
        <v>9956</v>
      </c>
      <c r="L715" s="2" t="s">
        <v>10224</v>
      </c>
      <c r="M715" s="3">
        <v>116</v>
      </c>
      <c r="N715" s="2"/>
      <c r="O715" s="2" t="s">
        <v>18</v>
      </c>
      <c r="P715" s="2" t="s">
        <v>221</v>
      </c>
    </row>
    <row r="716" spans="1:16" x14ac:dyDescent="0.25">
      <c r="A716" s="7">
        <v>715</v>
      </c>
      <c r="B716" s="3">
        <v>193303</v>
      </c>
      <c r="C716" s="2" t="s">
        <v>4747</v>
      </c>
      <c r="D716" s="2" t="s">
        <v>4752</v>
      </c>
      <c r="E716" s="3">
        <v>2022</v>
      </c>
      <c r="F716" s="2" t="s">
        <v>6715</v>
      </c>
      <c r="G716" s="2" t="s">
        <v>6798</v>
      </c>
      <c r="H716" s="2"/>
      <c r="I716" s="2" t="s">
        <v>361</v>
      </c>
      <c r="J716" s="2" t="s">
        <v>9957</v>
      </c>
      <c r="K716" s="2" t="s">
        <v>9962</v>
      </c>
      <c r="L716" s="2" t="s">
        <v>4305</v>
      </c>
      <c r="M716" s="3">
        <v>284</v>
      </c>
      <c r="N716" s="2"/>
      <c r="O716" s="2" t="s">
        <v>18</v>
      </c>
      <c r="P716" s="2" t="s">
        <v>227</v>
      </c>
    </row>
    <row r="717" spans="1:16" x14ac:dyDescent="0.25">
      <c r="A717" s="7">
        <v>716</v>
      </c>
      <c r="B717" s="3">
        <v>193308</v>
      </c>
      <c r="C717" s="2" t="s">
        <v>4750</v>
      </c>
      <c r="D717" s="2" t="s">
        <v>4754</v>
      </c>
      <c r="E717" s="3">
        <v>2022</v>
      </c>
      <c r="F717" s="2" t="s">
        <v>6716</v>
      </c>
      <c r="G717" s="2" t="s">
        <v>6798</v>
      </c>
      <c r="H717" s="2"/>
      <c r="I717" s="2" t="s">
        <v>361</v>
      </c>
      <c r="J717" s="2" t="s">
        <v>9960</v>
      </c>
      <c r="K717" s="2" t="s">
        <v>9963</v>
      </c>
      <c r="L717" s="2" t="s">
        <v>4305</v>
      </c>
      <c r="M717" s="3">
        <v>140</v>
      </c>
      <c r="N717" s="2"/>
      <c r="O717" s="2" t="s">
        <v>18</v>
      </c>
      <c r="P717" s="2" t="s">
        <v>227</v>
      </c>
    </row>
    <row r="718" spans="1:16" x14ac:dyDescent="0.25">
      <c r="A718" s="7">
        <v>717</v>
      </c>
      <c r="B718" s="3">
        <v>193311</v>
      </c>
      <c r="C718" s="2" t="s">
        <v>4751</v>
      </c>
      <c r="D718" s="2" t="s">
        <v>4755</v>
      </c>
      <c r="E718" s="3">
        <v>2022</v>
      </c>
      <c r="F718" s="2" t="s">
        <v>6717</v>
      </c>
      <c r="G718" s="2" t="s">
        <v>6796</v>
      </c>
      <c r="H718" s="2"/>
      <c r="I718" s="2" t="s">
        <v>361</v>
      </c>
      <c r="J718" s="2" t="s">
        <v>9961</v>
      </c>
      <c r="K718" s="2" t="s">
        <v>9964</v>
      </c>
      <c r="L718" s="2" t="s">
        <v>10223</v>
      </c>
      <c r="M718" s="3">
        <v>312</v>
      </c>
      <c r="N718" s="2"/>
      <c r="O718" s="2" t="s">
        <v>18</v>
      </c>
      <c r="P718" s="2" t="s">
        <v>221</v>
      </c>
    </row>
    <row r="719" spans="1:16" x14ac:dyDescent="0.25">
      <c r="A719" s="7">
        <v>718</v>
      </c>
      <c r="B719" s="3">
        <v>193326</v>
      </c>
      <c r="C719" s="2" t="s">
        <v>4756</v>
      </c>
      <c r="D719" s="2" t="s">
        <v>4762</v>
      </c>
      <c r="E719" s="3">
        <v>2022</v>
      </c>
      <c r="F719" s="2" t="s">
        <v>6718</v>
      </c>
      <c r="G719" s="2" t="s">
        <v>6797</v>
      </c>
      <c r="H719" s="2"/>
      <c r="I719" s="2" t="s">
        <v>361</v>
      </c>
      <c r="J719" s="2" t="s">
        <v>9965</v>
      </c>
      <c r="K719" s="2" t="s">
        <v>9972</v>
      </c>
      <c r="L719" s="2" t="s">
        <v>10185</v>
      </c>
      <c r="M719" s="3">
        <v>748</v>
      </c>
      <c r="N719" s="2"/>
      <c r="O719" s="2" t="s">
        <v>18</v>
      </c>
      <c r="P719" s="2" t="s">
        <v>227</v>
      </c>
    </row>
    <row r="720" spans="1:16" x14ac:dyDescent="0.25">
      <c r="A720" s="7">
        <v>719</v>
      </c>
      <c r="B720" s="3">
        <v>193329</v>
      </c>
      <c r="C720" s="2" t="s">
        <v>4757</v>
      </c>
      <c r="D720" s="2" t="s">
        <v>4763</v>
      </c>
      <c r="E720" s="3">
        <v>2022</v>
      </c>
      <c r="F720" s="2" t="s">
        <v>6719</v>
      </c>
      <c r="G720" s="2" t="s">
        <v>2478</v>
      </c>
      <c r="H720" s="2"/>
      <c r="I720" s="2" t="s">
        <v>361</v>
      </c>
      <c r="J720" s="2" t="s">
        <v>9966</v>
      </c>
      <c r="K720" s="2" t="s">
        <v>9973</v>
      </c>
      <c r="L720" s="2" t="s">
        <v>10153</v>
      </c>
      <c r="M720" s="3">
        <v>408</v>
      </c>
      <c r="N720" s="2"/>
      <c r="O720" s="2" t="s">
        <v>18</v>
      </c>
      <c r="P720" s="2" t="s">
        <v>227</v>
      </c>
    </row>
    <row r="721" spans="1:16" x14ac:dyDescent="0.25">
      <c r="A721" s="7">
        <v>720</v>
      </c>
      <c r="B721" s="3">
        <v>193337</v>
      </c>
      <c r="C721" s="2" t="s">
        <v>4758</v>
      </c>
      <c r="D721" s="2" t="s">
        <v>4765</v>
      </c>
      <c r="E721" s="3">
        <v>2022</v>
      </c>
      <c r="F721" s="2" t="s">
        <v>6720</v>
      </c>
      <c r="G721" s="2" t="s">
        <v>6801</v>
      </c>
      <c r="H721" s="2"/>
      <c r="I721" s="2" t="s">
        <v>361</v>
      </c>
      <c r="J721" s="2" t="s">
        <v>9969</v>
      </c>
      <c r="K721" s="2" t="s">
        <v>9974</v>
      </c>
      <c r="L721" s="2" t="s">
        <v>10257</v>
      </c>
      <c r="M721" s="3">
        <v>356</v>
      </c>
      <c r="N721" s="2"/>
      <c r="O721" s="2" t="s">
        <v>18</v>
      </c>
      <c r="P721" s="2" t="s">
        <v>221</v>
      </c>
    </row>
    <row r="722" spans="1:16" x14ac:dyDescent="0.25">
      <c r="A722" s="7">
        <v>721</v>
      </c>
      <c r="B722" s="3">
        <v>193355</v>
      </c>
      <c r="C722" s="2" t="s">
        <v>4760</v>
      </c>
      <c r="D722" s="2" t="s">
        <v>4767</v>
      </c>
      <c r="E722" s="3">
        <v>2022</v>
      </c>
      <c r="F722" s="2" t="s">
        <v>6721</v>
      </c>
      <c r="G722" s="2" t="s">
        <v>6798</v>
      </c>
      <c r="H722" s="2"/>
      <c r="I722" s="2" t="s">
        <v>361</v>
      </c>
      <c r="J722" s="2" t="s">
        <v>9970</v>
      </c>
      <c r="K722" s="2" t="s">
        <v>9975</v>
      </c>
      <c r="L722" s="2" t="s">
        <v>10221</v>
      </c>
      <c r="M722" s="3">
        <v>396</v>
      </c>
      <c r="N722" s="2"/>
      <c r="O722" s="2" t="s">
        <v>18</v>
      </c>
      <c r="P722" s="2" t="s">
        <v>221</v>
      </c>
    </row>
    <row r="723" spans="1:16" x14ac:dyDescent="0.25">
      <c r="A723" s="7">
        <v>722</v>
      </c>
      <c r="B723" s="3">
        <v>193360</v>
      </c>
      <c r="C723" s="2" t="s">
        <v>10510</v>
      </c>
      <c r="D723" s="2" t="s">
        <v>10511</v>
      </c>
      <c r="E723" s="3">
        <v>2022</v>
      </c>
      <c r="F723" s="2" t="s">
        <v>10512</v>
      </c>
      <c r="G723" s="2" t="s">
        <v>10472</v>
      </c>
      <c r="H723" s="2"/>
      <c r="I723" s="2" t="s">
        <v>361</v>
      </c>
      <c r="J723" s="2" t="s">
        <v>10513</v>
      </c>
      <c r="K723" s="2" t="s">
        <v>10514</v>
      </c>
      <c r="L723" s="2" t="s">
        <v>10496</v>
      </c>
      <c r="M723" s="3">
        <v>128</v>
      </c>
      <c r="N723" s="2"/>
      <c r="O723" s="2" t="s">
        <v>18</v>
      </c>
      <c r="P723" s="2" t="s">
        <v>221</v>
      </c>
    </row>
    <row r="724" spans="1:16" x14ac:dyDescent="0.25">
      <c r="A724" s="7">
        <v>723</v>
      </c>
      <c r="B724" s="3">
        <v>193364</v>
      </c>
      <c r="C724" s="2" t="s">
        <v>2501</v>
      </c>
      <c r="D724" s="2" t="s">
        <v>4773</v>
      </c>
      <c r="E724" s="3">
        <v>2022</v>
      </c>
      <c r="F724" s="2" t="s">
        <v>6722</v>
      </c>
      <c r="G724" s="2" t="s">
        <v>6797</v>
      </c>
      <c r="H724" s="2"/>
      <c r="I724" s="2" t="s">
        <v>361</v>
      </c>
      <c r="J724" s="2" t="s">
        <v>9976</v>
      </c>
      <c r="K724" s="2" t="s">
        <v>9980</v>
      </c>
      <c r="L724" s="2" t="s">
        <v>2395</v>
      </c>
      <c r="M724" s="3">
        <v>432</v>
      </c>
      <c r="N724" s="2" t="s">
        <v>10303</v>
      </c>
      <c r="O724" s="2" t="s">
        <v>18</v>
      </c>
      <c r="P724" s="2" t="s">
        <v>227</v>
      </c>
    </row>
    <row r="725" spans="1:16" x14ac:dyDescent="0.25">
      <c r="A725" s="7">
        <v>724</v>
      </c>
      <c r="B725" s="3">
        <v>193367</v>
      </c>
      <c r="C725" s="2" t="s">
        <v>4769</v>
      </c>
      <c r="D725" s="2" t="s">
        <v>4774</v>
      </c>
      <c r="E725" s="3">
        <v>2022</v>
      </c>
      <c r="F725" s="2" t="s">
        <v>6723</v>
      </c>
      <c r="G725" s="2" t="s">
        <v>6796</v>
      </c>
      <c r="H725" s="2"/>
      <c r="I725" s="2" t="s">
        <v>361</v>
      </c>
      <c r="J725" s="2" t="s">
        <v>9977</v>
      </c>
      <c r="K725" s="2" t="s">
        <v>9981</v>
      </c>
      <c r="L725" s="2" t="s">
        <v>10149</v>
      </c>
      <c r="M725" s="3">
        <v>196</v>
      </c>
      <c r="N725" s="2" t="s">
        <v>79</v>
      </c>
      <c r="O725" s="2" t="s">
        <v>18</v>
      </c>
      <c r="P725" s="2" t="s">
        <v>221</v>
      </c>
    </row>
    <row r="726" spans="1:16" x14ac:dyDescent="0.25">
      <c r="A726" s="7">
        <v>725</v>
      </c>
      <c r="B726" s="3">
        <v>193375</v>
      </c>
      <c r="C726" s="2" t="s">
        <v>2189</v>
      </c>
      <c r="D726" s="2" t="s">
        <v>4776</v>
      </c>
      <c r="E726" s="3">
        <v>2022</v>
      </c>
      <c r="F726" s="2" t="s">
        <v>6724</v>
      </c>
      <c r="G726" s="2" t="s">
        <v>6797</v>
      </c>
      <c r="H726" s="2"/>
      <c r="I726" s="2" t="s">
        <v>361</v>
      </c>
      <c r="J726" s="2" t="s">
        <v>9979</v>
      </c>
      <c r="K726" s="2" t="s">
        <v>9982</v>
      </c>
      <c r="L726" s="2" t="s">
        <v>10185</v>
      </c>
      <c r="M726" s="3">
        <v>188</v>
      </c>
      <c r="N726" s="2" t="s">
        <v>79</v>
      </c>
      <c r="O726" s="2" t="s">
        <v>18</v>
      </c>
      <c r="P726" s="2" t="s">
        <v>221</v>
      </c>
    </row>
    <row r="727" spans="1:16" x14ac:dyDescent="0.25">
      <c r="A727" s="7">
        <v>726</v>
      </c>
      <c r="B727" s="3">
        <v>193393</v>
      </c>
      <c r="C727" s="2" t="s">
        <v>4779</v>
      </c>
      <c r="D727" s="2" t="s">
        <v>4783</v>
      </c>
      <c r="E727" s="3">
        <v>2022</v>
      </c>
      <c r="F727" s="2" t="s">
        <v>6725</v>
      </c>
      <c r="G727" s="2" t="s">
        <v>6799</v>
      </c>
      <c r="H727" s="2"/>
      <c r="I727" s="2" t="s">
        <v>361</v>
      </c>
      <c r="J727" s="2" t="s">
        <v>9983</v>
      </c>
      <c r="K727" s="2" t="s">
        <v>9990</v>
      </c>
      <c r="L727" s="2" t="s">
        <v>10183</v>
      </c>
      <c r="M727" s="3">
        <v>200</v>
      </c>
      <c r="N727" s="2" t="s">
        <v>235</v>
      </c>
      <c r="O727" s="2" t="s">
        <v>18</v>
      </c>
      <c r="P727" s="2" t="s">
        <v>221</v>
      </c>
    </row>
    <row r="728" spans="1:16" x14ac:dyDescent="0.25">
      <c r="A728" s="7">
        <v>727</v>
      </c>
      <c r="B728" s="3">
        <v>193395</v>
      </c>
      <c r="C728" s="2" t="s">
        <v>4780</v>
      </c>
      <c r="D728" s="2" t="s">
        <v>4784</v>
      </c>
      <c r="E728" s="3">
        <v>2022</v>
      </c>
      <c r="F728" s="2" t="s">
        <v>6726</v>
      </c>
      <c r="G728" s="2" t="s">
        <v>6796</v>
      </c>
      <c r="H728" s="2"/>
      <c r="I728" s="2" t="s">
        <v>361</v>
      </c>
      <c r="J728" s="2" t="s">
        <v>9984</v>
      </c>
      <c r="K728" s="2" t="s">
        <v>9991</v>
      </c>
      <c r="L728" s="2" t="s">
        <v>10164</v>
      </c>
      <c r="M728" s="3">
        <v>272</v>
      </c>
      <c r="N728" s="2" t="s">
        <v>202</v>
      </c>
      <c r="O728" s="2"/>
      <c r="P728" s="2" t="s">
        <v>263</v>
      </c>
    </row>
    <row r="729" spans="1:16" x14ac:dyDescent="0.25">
      <c r="A729" s="7">
        <v>728</v>
      </c>
      <c r="B729" s="3">
        <v>193401</v>
      </c>
      <c r="C729" s="2" t="s">
        <v>4781</v>
      </c>
      <c r="D729" s="2" t="s">
        <v>4785</v>
      </c>
      <c r="E729" s="3">
        <v>2022</v>
      </c>
      <c r="F729" s="2" t="s">
        <v>6727</v>
      </c>
      <c r="G729" s="2" t="s">
        <v>6796</v>
      </c>
      <c r="H729" s="2"/>
      <c r="I729" s="2" t="s">
        <v>361</v>
      </c>
      <c r="J729" s="2" t="s">
        <v>9985</v>
      </c>
      <c r="K729" s="2" t="s">
        <v>9992</v>
      </c>
      <c r="L729" s="2" t="s">
        <v>10189</v>
      </c>
      <c r="M729" s="3">
        <v>204</v>
      </c>
      <c r="N729" s="2" t="s">
        <v>202</v>
      </c>
      <c r="O729" s="2" t="s">
        <v>18</v>
      </c>
      <c r="P729" s="2" t="s">
        <v>221</v>
      </c>
    </row>
    <row r="730" spans="1:16" x14ac:dyDescent="0.25">
      <c r="A730" s="7">
        <v>729</v>
      </c>
      <c r="B730" s="3">
        <v>193406</v>
      </c>
      <c r="C730" s="2" t="s">
        <v>2270</v>
      </c>
      <c r="D730" s="2" t="s">
        <v>4787</v>
      </c>
      <c r="E730" s="3">
        <v>2022</v>
      </c>
      <c r="F730" s="2" t="s">
        <v>6728</v>
      </c>
      <c r="G730" s="2" t="s">
        <v>6799</v>
      </c>
      <c r="H730" s="2"/>
      <c r="I730" s="2" t="s">
        <v>361</v>
      </c>
      <c r="J730" s="2" t="s">
        <v>9987</v>
      </c>
      <c r="K730" s="2" t="s">
        <v>9993</v>
      </c>
      <c r="L730" s="2" t="s">
        <v>10174</v>
      </c>
      <c r="M730" s="3">
        <v>188</v>
      </c>
      <c r="N730" s="2" t="s">
        <v>202</v>
      </c>
      <c r="O730" s="2" t="s">
        <v>18</v>
      </c>
      <c r="P730" s="2" t="s">
        <v>221</v>
      </c>
    </row>
    <row r="731" spans="1:16" x14ac:dyDescent="0.25">
      <c r="A731" s="7">
        <v>730</v>
      </c>
      <c r="B731" s="3">
        <v>193409</v>
      </c>
      <c r="C731" s="2" t="s">
        <v>1407</v>
      </c>
      <c r="D731" s="2" t="s">
        <v>4789</v>
      </c>
      <c r="E731" s="3">
        <v>2022</v>
      </c>
      <c r="F731" s="2" t="s">
        <v>6729</v>
      </c>
      <c r="G731" s="2" t="s">
        <v>6796</v>
      </c>
      <c r="H731" s="2"/>
      <c r="I731" s="2" t="s">
        <v>361</v>
      </c>
      <c r="J731" s="2" t="s">
        <v>9989</v>
      </c>
      <c r="K731" s="2" t="s">
        <v>9994</v>
      </c>
      <c r="L731" s="2" t="s">
        <v>10220</v>
      </c>
      <c r="M731" s="3">
        <v>224</v>
      </c>
      <c r="N731" s="2" t="s">
        <v>79</v>
      </c>
      <c r="O731" s="2" t="s">
        <v>18</v>
      </c>
      <c r="P731" s="2" t="s">
        <v>227</v>
      </c>
    </row>
    <row r="732" spans="1:16" x14ac:dyDescent="0.25">
      <c r="A732" s="7">
        <v>731</v>
      </c>
      <c r="B732" s="3">
        <v>193414</v>
      </c>
      <c r="C732" s="2" t="s">
        <v>1640</v>
      </c>
      <c r="D732" s="2" t="s">
        <v>4790</v>
      </c>
      <c r="E732" s="3">
        <v>2022</v>
      </c>
      <c r="F732" s="2" t="s">
        <v>6730</v>
      </c>
      <c r="G732" s="2" t="s">
        <v>6795</v>
      </c>
      <c r="H732" s="2"/>
      <c r="I732" s="2" t="s">
        <v>361</v>
      </c>
      <c r="J732" s="2" t="s">
        <v>9995</v>
      </c>
      <c r="K732" s="2" t="s">
        <v>9996</v>
      </c>
      <c r="L732" s="2" t="s">
        <v>10168</v>
      </c>
      <c r="M732" s="3">
        <v>376</v>
      </c>
      <c r="N732" s="2" t="s">
        <v>202</v>
      </c>
      <c r="O732" s="2" t="s">
        <v>18</v>
      </c>
      <c r="P732" s="2" t="s">
        <v>221</v>
      </c>
    </row>
    <row r="733" spans="1:16" x14ac:dyDescent="0.25">
      <c r="A733" s="7">
        <v>732</v>
      </c>
      <c r="B733" s="3">
        <v>193426</v>
      </c>
      <c r="C733" s="2" t="s">
        <v>4304</v>
      </c>
      <c r="D733" s="2" t="s">
        <v>4800</v>
      </c>
      <c r="E733" s="3">
        <v>2022</v>
      </c>
      <c r="F733" s="2" t="s">
        <v>6731</v>
      </c>
      <c r="G733" s="2" t="s">
        <v>6794</v>
      </c>
      <c r="H733" s="2"/>
      <c r="I733" s="2" t="s">
        <v>361</v>
      </c>
      <c r="J733" s="2" t="s">
        <v>9998</v>
      </c>
      <c r="K733" s="2" t="s">
        <v>10010</v>
      </c>
      <c r="L733" s="2" t="s">
        <v>10157</v>
      </c>
      <c r="M733" s="3">
        <v>228</v>
      </c>
      <c r="N733" s="2" t="s">
        <v>79</v>
      </c>
      <c r="O733" s="2" t="s">
        <v>18</v>
      </c>
      <c r="P733" s="2" t="s">
        <v>221</v>
      </c>
    </row>
    <row r="734" spans="1:16" x14ac:dyDescent="0.25">
      <c r="A734" s="7">
        <v>733</v>
      </c>
      <c r="B734" s="3">
        <v>193431</v>
      </c>
      <c r="C734" s="2" t="s">
        <v>4791</v>
      </c>
      <c r="D734" s="2" t="s">
        <v>4801</v>
      </c>
      <c r="E734" s="3">
        <v>2022</v>
      </c>
      <c r="F734" s="2" t="s">
        <v>6732</v>
      </c>
      <c r="G734" s="2" t="s">
        <v>6794</v>
      </c>
      <c r="H734" s="2" t="s">
        <v>7435</v>
      </c>
      <c r="I734" s="2" t="s">
        <v>361</v>
      </c>
      <c r="J734" s="2" t="s">
        <v>9999</v>
      </c>
      <c r="K734" s="2" t="s">
        <v>10011</v>
      </c>
      <c r="L734" s="2" t="s">
        <v>10229</v>
      </c>
      <c r="M734" s="3">
        <v>500</v>
      </c>
      <c r="N734" s="2" t="s">
        <v>79</v>
      </c>
      <c r="O734" s="2" t="s">
        <v>18</v>
      </c>
      <c r="P734" s="2" t="s">
        <v>221</v>
      </c>
    </row>
    <row r="735" spans="1:16" x14ac:dyDescent="0.25">
      <c r="A735" s="7">
        <v>734</v>
      </c>
      <c r="B735" s="3">
        <v>193433</v>
      </c>
      <c r="C735" s="2" t="s">
        <v>4792</v>
      </c>
      <c r="D735" s="2" t="s">
        <v>4802</v>
      </c>
      <c r="E735" s="3">
        <v>2022</v>
      </c>
      <c r="F735" s="2" t="s">
        <v>6733</v>
      </c>
      <c r="G735" s="2" t="s">
        <v>6794</v>
      </c>
      <c r="H735" s="2" t="s">
        <v>7436</v>
      </c>
      <c r="I735" s="2" t="s">
        <v>361</v>
      </c>
      <c r="J735" s="2" t="s">
        <v>10000</v>
      </c>
      <c r="K735" s="2" t="s">
        <v>10012</v>
      </c>
      <c r="L735" s="2" t="s">
        <v>10158</v>
      </c>
      <c r="M735" s="3">
        <v>360</v>
      </c>
      <c r="N735" s="2" t="s">
        <v>235</v>
      </c>
      <c r="O735" s="2" t="s">
        <v>18</v>
      </c>
      <c r="P735" s="2" t="s">
        <v>221</v>
      </c>
    </row>
    <row r="736" spans="1:16" x14ac:dyDescent="0.25">
      <c r="A736" s="7">
        <v>735</v>
      </c>
      <c r="B736" s="3">
        <v>195413</v>
      </c>
      <c r="C736" s="2" t="s">
        <v>4793</v>
      </c>
      <c r="D736" s="2" t="s">
        <v>4803</v>
      </c>
      <c r="E736" s="3">
        <v>2022</v>
      </c>
      <c r="F736" s="2" t="s">
        <v>6734</v>
      </c>
      <c r="G736" s="2" t="s">
        <v>6801</v>
      </c>
      <c r="H736" s="2"/>
      <c r="I736" s="2" t="s">
        <v>361</v>
      </c>
      <c r="J736" s="2" t="s">
        <v>10001</v>
      </c>
      <c r="K736" s="2" t="s">
        <v>10013</v>
      </c>
      <c r="L736" s="2" t="s">
        <v>10290</v>
      </c>
      <c r="M736" s="3">
        <v>292</v>
      </c>
      <c r="N736" s="2" t="s">
        <v>79</v>
      </c>
      <c r="O736" s="2" t="s">
        <v>18</v>
      </c>
      <c r="P736" s="2" t="s">
        <v>221</v>
      </c>
    </row>
    <row r="737" spans="1:16" x14ac:dyDescent="0.25">
      <c r="A737" s="7">
        <v>736</v>
      </c>
      <c r="B737" s="3">
        <v>195419</v>
      </c>
      <c r="C737" s="2" t="s">
        <v>10980</v>
      </c>
      <c r="D737" s="2" t="s">
        <v>4805</v>
      </c>
      <c r="E737" s="3">
        <v>2022</v>
      </c>
      <c r="F737" s="2" t="s">
        <v>6735</v>
      </c>
      <c r="G737" s="2" t="s">
        <v>6797</v>
      </c>
      <c r="H737" s="2" t="s">
        <v>7438</v>
      </c>
      <c r="I737" s="2" t="s">
        <v>361</v>
      </c>
      <c r="J737" s="2" t="s">
        <v>10002</v>
      </c>
      <c r="K737" s="2" t="s">
        <v>10014</v>
      </c>
      <c r="L737" s="2" t="s">
        <v>10195</v>
      </c>
      <c r="M737" s="3">
        <v>188</v>
      </c>
      <c r="N737" s="2" t="s">
        <v>202</v>
      </c>
      <c r="O737" s="2" t="s">
        <v>18</v>
      </c>
      <c r="P737" s="2" t="s">
        <v>221</v>
      </c>
    </row>
    <row r="738" spans="1:16" x14ac:dyDescent="0.25">
      <c r="A738" s="7">
        <v>737</v>
      </c>
      <c r="B738" s="3">
        <v>195421</v>
      </c>
      <c r="C738" s="2" t="s">
        <v>642</v>
      </c>
      <c r="D738" s="2" t="s">
        <v>403</v>
      </c>
      <c r="E738" s="3">
        <v>2022</v>
      </c>
      <c r="F738" s="2" t="s">
        <v>6736</v>
      </c>
      <c r="G738" s="2" t="s">
        <v>16</v>
      </c>
      <c r="H738" s="2"/>
      <c r="I738" s="2" t="s">
        <v>361</v>
      </c>
      <c r="J738" s="2" t="s">
        <v>648</v>
      </c>
      <c r="K738" s="2" t="s">
        <v>10015</v>
      </c>
      <c r="L738" s="2" t="s">
        <v>78</v>
      </c>
      <c r="M738" s="3">
        <v>456</v>
      </c>
      <c r="N738" s="2" t="s">
        <v>202</v>
      </c>
      <c r="O738" s="2"/>
      <c r="P738" s="2" t="s">
        <v>263</v>
      </c>
    </row>
    <row r="739" spans="1:16" x14ac:dyDescent="0.25">
      <c r="A739" s="7">
        <v>738</v>
      </c>
      <c r="B739" s="3">
        <v>195426</v>
      </c>
      <c r="C739" s="2" t="s">
        <v>4795</v>
      </c>
      <c r="D739" s="2" t="s">
        <v>4807</v>
      </c>
      <c r="E739" s="3">
        <v>2022</v>
      </c>
      <c r="F739" s="2" t="s">
        <v>6737</v>
      </c>
      <c r="G739" s="2" t="s">
        <v>6797</v>
      </c>
      <c r="H739" s="2"/>
      <c r="I739" s="2" t="s">
        <v>361</v>
      </c>
      <c r="J739" s="2" t="s">
        <v>10004</v>
      </c>
      <c r="K739" s="2" t="s">
        <v>10016</v>
      </c>
      <c r="L739" s="2" t="s">
        <v>10262</v>
      </c>
      <c r="M739" s="3">
        <v>280</v>
      </c>
      <c r="N739" s="2" t="s">
        <v>36</v>
      </c>
      <c r="O739" s="2" t="s">
        <v>18</v>
      </c>
      <c r="P739" s="2" t="s">
        <v>221</v>
      </c>
    </row>
    <row r="740" spans="1:16" x14ac:dyDescent="0.25">
      <c r="A740" s="7">
        <v>739</v>
      </c>
      <c r="B740" s="3">
        <v>195431</v>
      </c>
      <c r="C740" s="2" t="s">
        <v>4796</v>
      </c>
      <c r="D740" s="2" t="s">
        <v>4808</v>
      </c>
      <c r="E740" s="3">
        <v>2022</v>
      </c>
      <c r="F740" s="2" t="s">
        <v>6738</v>
      </c>
      <c r="G740" s="2" t="s">
        <v>6800</v>
      </c>
      <c r="H740" s="2"/>
      <c r="I740" s="2" t="s">
        <v>361</v>
      </c>
      <c r="J740" s="2" t="s">
        <v>10005</v>
      </c>
      <c r="K740" s="2" t="s">
        <v>10017</v>
      </c>
      <c r="L740" s="2" t="s">
        <v>6800</v>
      </c>
      <c r="M740" s="3">
        <v>60</v>
      </c>
      <c r="N740" s="2" t="s">
        <v>79</v>
      </c>
      <c r="O740" s="2" t="s">
        <v>18</v>
      </c>
      <c r="P740" s="2" t="s">
        <v>221</v>
      </c>
    </row>
    <row r="741" spans="1:16" x14ac:dyDescent="0.25">
      <c r="A741" s="7">
        <v>740</v>
      </c>
      <c r="B741" s="3">
        <v>195434</v>
      </c>
      <c r="C741" s="2" t="s">
        <v>4797</v>
      </c>
      <c r="D741" s="2" t="s">
        <v>4669</v>
      </c>
      <c r="E741" s="3">
        <v>2022</v>
      </c>
      <c r="F741" s="2" t="s">
        <v>6739</v>
      </c>
      <c r="G741" s="2" t="s">
        <v>6794</v>
      </c>
      <c r="H741" s="2"/>
      <c r="I741" s="2" t="s">
        <v>361</v>
      </c>
      <c r="J741" s="2" t="s">
        <v>10006</v>
      </c>
      <c r="K741" s="2" t="s">
        <v>10018</v>
      </c>
      <c r="L741" s="2" t="s">
        <v>10249</v>
      </c>
      <c r="M741" s="3">
        <v>484</v>
      </c>
      <c r="N741" s="2" t="s">
        <v>202</v>
      </c>
      <c r="O741" s="2" t="s">
        <v>18</v>
      </c>
      <c r="P741" s="2" t="s">
        <v>227</v>
      </c>
    </row>
    <row r="742" spans="1:16" x14ac:dyDescent="0.25">
      <c r="A742" s="7">
        <v>741</v>
      </c>
      <c r="B742" s="3">
        <v>195437</v>
      </c>
      <c r="C742" s="2" t="s">
        <v>1446</v>
      </c>
      <c r="D742" s="2" t="s">
        <v>4809</v>
      </c>
      <c r="E742" s="3">
        <v>2022</v>
      </c>
      <c r="F742" s="2" t="s">
        <v>6740</v>
      </c>
      <c r="G742" s="2" t="s">
        <v>6796</v>
      </c>
      <c r="H742" s="2"/>
      <c r="I742" s="2" t="s">
        <v>361</v>
      </c>
      <c r="J742" s="2" t="s">
        <v>10007</v>
      </c>
      <c r="K742" s="2" t="s">
        <v>10019</v>
      </c>
      <c r="L742" s="2" t="s">
        <v>10146</v>
      </c>
      <c r="M742" s="3">
        <v>232</v>
      </c>
      <c r="N742" s="2" t="s">
        <v>235</v>
      </c>
      <c r="O742" s="2" t="s">
        <v>18</v>
      </c>
      <c r="P742" s="2" t="s">
        <v>221</v>
      </c>
    </row>
    <row r="743" spans="1:16" x14ac:dyDescent="0.25">
      <c r="A743" s="7">
        <v>742</v>
      </c>
      <c r="B743" s="3">
        <v>195438</v>
      </c>
      <c r="C743" s="2" t="s">
        <v>4798</v>
      </c>
      <c r="D743" s="2" t="s">
        <v>4810</v>
      </c>
      <c r="E743" s="3">
        <v>2022</v>
      </c>
      <c r="F743" s="2" t="s">
        <v>6741</v>
      </c>
      <c r="G743" s="2" t="s">
        <v>6794</v>
      </c>
      <c r="H743" s="2" t="s">
        <v>6956</v>
      </c>
      <c r="I743" s="2" t="s">
        <v>361</v>
      </c>
      <c r="J743" s="2" t="s">
        <v>10008</v>
      </c>
      <c r="K743" s="2" t="s">
        <v>10020</v>
      </c>
      <c r="L743" s="2" t="s">
        <v>10177</v>
      </c>
      <c r="M743" s="3">
        <v>288</v>
      </c>
      <c r="N743" s="2" t="s">
        <v>202</v>
      </c>
      <c r="O743" s="2" t="s">
        <v>18</v>
      </c>
      <c r="P743" s="2" t="s">
        <v>221</v>
      </c>
    </row>
    <row r="744" spans="1:16" x14ac:dyDescent="0.25">
      <c r="A744" s="7">
        <v>743</v>
      </c>
      <c r="B744" s="3">
        <v>195442</v>
      </c>
      <c r="C744" s="2" t="s">
        <v>4799</v>
      </c>
      <c r="D744" s="2" t="s">
        <v>4308</v>
      </c>
      <c r="E744" s="3">
        <v>2022</v>
      </c>
      <c r="F744" s="2" t="s">
        <v>6742</v>
      </c>
      <c r="G744" s="2" t="s">
        <v>6796</v>
      </c>
      <c r="H744" s="2" t="s">
        <v>7439</v>
      </c>
      <c r="I744" s="2" t="s">
        <v>361</v>
      </c>
      <c r="J744" s="2" t="s">
        <v>10009</v>
      </c>
      <c r="K744" s="2" t="s">
        <v>10021</v>
      </c>
      <c r="L744" s="2" t="s">
        <v>4308</v>
      </c>
      <c r="M744" s="3">
        <v>196</v>
      </c>
      <c r="N744" s="2" t="s">
        <v>202</v>
      </c>
      <c r="O744" s="2" t="s">
        <v>18</v>
      </c>
      <c r="P744" s="2" t="s">
        <v>227</v>
      </c>
    </row>
    <row r="745" spans="1:16" x14ac:dyDescent="0.25">
      <c r="A745" s="7">
        <v>744</v>
      </c>
      <c r="B745" s="3">
        <v>195461</v>
      </c>
      <c r="C745" s="2" t="s">
        <v>4812</v>
      </c>
      <c r="D745" s="2" t="s">
        <v>4814</v>
      </c>
      <c r="E745" s="3">
        <v>2022</v>
      </c>
      <c r="F745" s="2" t="s">
        <v>6743</v>
      </c>
      <c r="G745" s="2" t="s">
        <v>6794</v>
      </c>
      <c r="H745" s="2"/>
      <c r="I745" s="2" t="s">
        <v>361</v>
      </c>
      <c r="J745" s="2" t="s">
        <v>10022</v>
      </c>
      <c r="K745" s="2" t="s">
        <v>10025</v>
      </c>
      <c r="L745" s="2" t="s">
        <v>10205</v>
      </c>
      <c r="M745" s="3">
        <v>372</v>
      </c>
      <c r="N745" s="2" t="s">
        <v>79</v>
      </c>
      <c r="O745" s="2" t="s">
        <v>18</v>
      </c>
      <c r="P745" s="2" t="s">
        <v>227</v>
      </c>
    </row>
    <row r="746" spans="1:16" x14ac:dyDescent="0.25">
      <c r="A746" s="7">
        <v>745</v>
      </c>
      <c r="B746" s="3">
        <v>195465</v>
      </c>
      <c r="C746" s="2" t="s">
        <v>2755</v>
      </c>
      <c r="D746" s="2" t="s">
        <v>4816</v>
      </c>
      <c r="E746" s="3">
        <v>2022</v>
      </c>
      <c r="F746" s="2" t="s">
        <v>6744</v>
      </c>
      <c r="G746" s="2" t="s">
        <v>6795</v>
      </c>
      <c r="H746" s="2" t="s">
        <v>7440</v>
      </c>
      <c r="I746" s="2" t="s">
        <v>361</v>
      </c>
      <c r="J746" s="2" t="s">
        <v>10024</v>
      </c>
      <c r="K746" s="2" t="s">
        <v>10026</v>
      </c>
      <c r="L746" s="2" t="s">
        <v>10190</v>
      </c>
      <c r="M746" s="3">
        <v>220</v>
      </c>
      <c r="N746" s="2" t="s">
        <v>235</v>
      </c>
      <c r="O746" s="2" t="s">
        <v>18</v>
      </c>
      <c r="P746" s="2" t="s">
        <v>227</v>
      </c>
    </row>
    <row r="747" spans="1:16" x14ac:dyDescent="0.25">
      <c r="A747" s="7">
        <v>746</v>
      </c>
      <c r="B747" s="3">
        <v>195469</v>
      </c>
      <c r="C747" s="2" t="s">
        <v>2188</v>
      </c>
      <c r="D747" s="2" t="s">
        <v>10801</v>
      </c>
      <c r="E747" s="3">
        <v>2022</v>
      </c>
      <c r="F747" s="2" t="s">
        <v>10802</v>
      </c>
      <c r="G747" s="2" t="s">
        <v>10742</v>
      </c>
      <c r="H747" s="2"/>
      <c r="I747" s="2" t="s">
        <v>361</v>
      </c>
      <c r="J747" s="2" t="s">
        <v>10803</v>
      </c>
      <c r="K747" s="2" t="s">
        <v>10804</v>
      </c>
      <c r="L747" s="2" t="s">
        <v>10740</v>
      </c>
      <c r="M747" s="3">
        <v>192</v>
      </c>
      <c r="N747" s="2" t="s">
        <v>79</v>
      </c>
      <c r="O747" s="2" t="s">
        <v>18</v>
      </c>
      <c r="P747" s="2" t="s">
        <v>221</v>
      </c>
    </row>
    <row r="748" spans="1:16" x14ac:dyDescent="0.25">
      <c r="A748" s="7">
        <v>747</v>
      </c>
      <c r="B748" s="3">
        <v>195479</v>
      </c>
      <c r="C748" s="2" t="s">
        <v>2111</v>
      </c>
      <c r="D748" s="2" t="s">
        <v>2114</v>
      </c>
      <c r="E748" s="3">
        <v>2022</v>
      </c>
      <c r="F748" s="2" t="s">
        <v>6745</v>
      </c>
      <c r="G748" s="2" t="s">
        <v>6797</v>
      </c>
      <c r="H748" s="2"/>
      <c r="I748" s="2" t="s">
        <v>361</v>
      </c>
      <c r="J748" s="2" t="s">
        <v>8379</v>
      </c>
      <c r="K748" s="2" t="s">
        <v>10029</v>
      </c>
      <c r="L748" s="2" t="s">
        <v>10195</v>
      </c>
      <c r="M748" s="3">
        <v>332</v>
      </c>
      <c r="N748" s="2" t="s">
        <v>79</v>
      </c>
      <c r="O748" s="2" t="s">
        <v>18</v>
      </c>
      <c r="P748" s="2" t="s">
        <v>221</v>
      </c>
    </row>
    <row r="749" spans="1:16" x14ac:dyDescent="0.25">
      <c r="A749" s="7">
        <v>748</v>
      </c>
      <c r="B749" s="3">
        <v>195480</v>
      </c>
      <c r="C749" s="2" t="s">
        <v>4817</v>
      </c>
      <c r="D749" s="2" t="s">
        <v>435</v>
      </c>
      <c r="E749" s="3">
        <v>2022</v>
      </c>
      <c r="F749" s="2" t="s">
        <v>6746</v>
      </c>
      <c r="G749" s="2" t="s">
        <v>16</v>
      </c>
      <c r="H749" s="2" t="s">
        <v>7441</v>
      </c>
      <c r="I749" s="2" t="s">
        <v>361</v>
      </c>
      <c r="J749" s="2" t="s">
        <v>436</v>
      </c>
      <c r="K749" s="2" t="s">
        <v>10030</v>
      </c>
      <c r="L749" s="2" t="s">
        <v>243</v>
      </c>
      <c r="M749" s="3">
        <v>432</v>
      </c>
      <c r="N749" s="2" t="s">
        <v>202</v>
      </c>
      <c r="O749" s="2" t="s">
        <v>18</v>
      </c>
      <c r="P749" s="2" t="s">
        <v>221</v>
      </c>
    </row>
    <row r="750" spans="1:16" x14ac:dyDescent="0.25">
      <c r="A750" s="7">
        <v>749</v>
      </c>
      <c r="B750" s="3">
        <v>195493</v>
      </c>
      <c r="C750" s="2" t="s">
        <v>4818</v>
      </c>
      <c r="D750" s="2" t="s">
        <v>4821</v>
      </c>
      <c r="E750" s="3">
        <v>2022</v>
      </c>
      <c r="F750" s="2" t="s">
        <v>6747</v>
      </c>
      <c r="G750" s="2" t="s">
        <v>6794</v>
      </c>
      <c r="H750" s="2"/>
      <c r="I750" s="2" t="s">
        <v>361</v>
      </c>
      <c r="J750" s="2" t="s">
        <v>10027</v>
      </c>
      <c r="K750" s="2" t="s">
        <v>10031</v>
      </c>
      <c r="L750" s="2" t="s">
        <v>10233</v>
      </c>
      <c r="M750" s="3">
        <v>236</v>
      </c>
      <c r="N750" s="2" t="s">
        <v>79</v>
      </c>
      <c r="O750" s="2" t="s">
        <v>18</v>
      </c>
      <c r="P750" s="2" t="s">
        <v>221</v>
      </c>
    </row>
    <row r="751" spans="1:16" x14ac:dyDescent="0.25">
      <c r="A751" s="7">
        <v>750</v>
      </c>
      <c r="B751" s="3">
        <v>195507</v>
      </c>
      <c r="C751" s="2" t="s">
        <v>10537</v>
      </c>
      <c r="D751" s="2" t="s">
        <v>10538</v>
      </c>
      <c r="E751" s="3">
        <v>2022</v>
      </c>
      <c r="F751" s="2" t="s">
        <v>10539</v>
      </c>
      <c r="G751" s="2" t="s">
        <v>10527</v>
      </c>
      <c r="H751" s="2"/>
      <c r="I751" s="2" t="s">
        <v>361</v>
      </c>
      <c r="J751" s="2" t="s">
        <v>10540</v>
      </c>
      <c r="K751" s="2" t="s">
        <v>10541</v>
      </c>
      <c r="L751" s="2" t="s">
        <v>14702</v>
      </c>
      <c r="M751" s="3">
        <v>260</v>
      </c>
      <c r="N751" s="2" t="s">
        <v>202</v>
      </c>
      <c r="O751" s="2" t="s">
        <v>18</v>
      </c>
      <c r="P751" s="2" t="s">
        <v>221</v>
      </c>
    </row>
    <row r="752" spans="1:16" x14ac:dyDescent="0.25">
      <c r="A752" s="7">
        <v>751</v>
      </c>
      <c r="B752" s="3">
        <v>195509</v>
      </c>
      <c r="C752" s="2" t="s">
        <v>4824</v>
      </c>
      <c r="D752" s="2" t="s">
        <v>4829</v>
      </c>
      <c r="E752" s="3">
        <v>2022</v>
      </c>
      <c r="F752" s="2" t="s">
        <v>6748</v>
      </c>
      <c r="G752" s="2" t="s">
        <v>6797</v>
      </c>
      <c r="H752" s="2"/>
      <c r="I752" s="2" t="s">
        <v>361</v>
      </c>
      <c r="J752" s="2" t="s">
        <v>10032</v>
      </c>
      <c r="K752" s="2" t="s">
        <v>10038</v>
      </c>
      <c r="L752" s="2" t="s">
        <v>937</v>
      </c>
      <c r="M752" s="3">
        <v>200</v>
      </c>
      <c r="N752" s="2" t="s">
        <v>202</v>
      </c>
      <c r="O752" s="2" t="s">
        <v>18</v>
      </c>
      <c r="P752" s="2" t="s">
        <v>221</v>
      </c>
    </row>
    <row r="753" spans="1:16" x14ac:dyDescent="0.25">
      <c r="A753" s="7">
        <v>752</v>
      </c>
      <c r="B753" s="3">
        <v>195514</v>
      </c>
      <c r="C753" s="2" t="s">
        <v>4825</v>
      </c>
      <c r="D753" s="2" t="s">
        <v>4830</v>
      </c>
      <c r="E753" s="3">
        <v>2022</v>
      </c>
      <c r="F753" s="2" t="s">
        <v>6749</v>
      </c>
      <c r="G753" s="2" t="s">
        <v>6798</v>
      </c>
      <c r="H753" s="2"/>
      <c r="I753" s="2" t="s">
        <v>361</v>
      </c>
      <c r="J753" s="2" t="s">
        <v>10033</v>
      </c>
      <c r="K753" s="2" t="s">
        <v>10039</v>
      </c>
      <c r="L753" s="2" t="s">
        <v>10170</v>
      </c>
      <c r="M753" s="3">
        <v>288</v>
      </c>
      <c r="N753" s="2" t="s">
        <v>79</v>
      </c>
      <c r="O753" s="2" t="s">
        <v>18</v>
      </c>
      <c r="P753" s="2" t="s">
        <v>221</v>
      </c>
    </row>
    <row r="754" spans="1:16" x14ac:dyDescent="0.25">
      <c r="A754" s="7">
        <v>753</v>
      </c>
      <c r="B754" s="3">
        <v>195516</v>
      </c>
      <c r="C754" s="2" t="s">
        <v>4714</v>
      </c>
      <c r="D754" s="2" t="s">
        <v>4831</v>
      </c>
      <c r="E754" s="3">
        <v>2022</v>
      </c>
      <c r="F754" s="2" t="s">
        <v>6750</v>
      </c>
      <c r="G754" s="2" t="s">
        <v>6797</v>
      </c>
      <c r="H754" s="2"/>
      <c r="I754" s="2" t="s">
        <v>361</v>
      </c>
      <c r="J754" s="2" t="s">
        <v>10034</v>
      </c>
      <c r="K754" s="2" t="s">
        <v>10040</v>
      </c>
      <c r="L754" s="2" t="s">
        <v>10195</v>
      </c>
      <c r="M754" s="3">
        <v>80</v>
      </c>
      <c r="N754" s="2" t="s">
        <v>235</v>
      </c>
      <c r="O754" s="2" t="s">
        <v>18</v>
      </c>
      <c r="P754" s="2" t="s">
        <v>221</v>
      </c>
    </row>
    <row r="755" spans="1:16" x14ac:dyDescent="0.25">
      <c r="A755" s="7">
        <v>754</v>
      </c>
      <c r="B755" s="3">
        <v>195518</v>
      </c>
      <c r="C755" s="2" t="s">
        <v>4826</v>
      </c>
      <c r="D755" s="2" t="s">
        <v>4832</v>
      </c>
      <c r="E755" s="3">
        <v>2022</v>
      </c>
      <c r="F755" s="2" t="s">
        <v>6751</v>
      </c>
      <c r="G755" s="2" t="s">
        <v>6797</v>
      </c>
      <c r="H755" s="2"/>
      <c r="I755" s="2" t="s">
        <v>361</v>
      </c>
      <c r="J755" s="2" t="s">
        <v>10035</v>
      </c>
      <c r="K755" s="2" t="s">
        <v>10041</v>
      </c>
      <c r="L755" s="2" t="s">
        <v>10186</v>
      </c>
      <c r="M755" s="3">
        <v>76</v>
      </c>
      <c r="N755" s="2" t="s">
        <v>79</v>
      </c>
      <c r="O755" s="2" t="s">
        <v>18</v>
      </c>
      <c r="P755" s="2" t="s">
        <v>221</v>
      </c>
    </row>
    <row r="756" spans="1:16" x14ac:dyDescent="0.25">
      <c r="A756" s="7">
        <v>755</v>
      </c>
      <c r="B756" s="3">
        <v>195519</v>
      </c>
      <c r="C756" s="2" t="s">
        <v>4827</v>
      </c>
      <c r="D756" s="2" t="s">
        <v>4833</v>
      </c>
      <c r="E756" s="3">
        <v>2022</v>
      </c>
      <c r="F756" s="2" t="s">
        <v>6752</v>
      </c>
      <c r="G756" s="2" t="s">
        <v>6794</v>
      </c>
      <c r="H756" s="2"/>
      <c r="I756" s="2" t="s">
        <v>361</v>
      </c>
      <c r="J756" s="2" t="s">
        <v>10036</v>
      </c>
      <c r="K756" s="2" t="s">
        <v>10042</v>
      </c>
      <c r="L756" s="2" t="s">
        <v>10158</v>
      </c>
      <c r="M756" s="3">
        <v>92</v>
      </c>
      <c r="N756" s="2" t="s">
        <v>79</v>
      </c>
      <c r="O756" s="2" t="s">
        <v>18</v>
      </c>
      <c r="P756" s="2" t="s">
        <v>221</v>
      </c>
    </row>
    <row r="757" spans="1:16" x14ac:dyDescent="0.25">
      <c r="A757" s="7">
        <v>756</v>
      </c>
      <c r="B757" s="3">
        <v>195521</v>
      </c>
      <c r="C757" s="2" t="s">
        <v>4828</v>
      </c>
      <c r="D757" s="2" t="s">
        <v>4834</v>
      </c>
      <c r="E757" s="3">
        <v>2022</v>
      </c>
      <c r="F757" s="2" t="s">
        <v>6753</v>
      </c>
      <c r="G757" s="2" t="s">
        <v>6797</v>
      </c>
      <c r="H757" s="2"/>
      <c r="I757" s="2" t="s">
        <v>361</v>
      </c>
      <c r="J757" s="2" t="s">
        <v>10037</v>
      </c>
      <c r="K757" s="2" t="s">
        <v>10043</v>
      </c>
      <c r="L757" s="2" t="s">
        <v>2511</v>
      </c>
      <c r="M757" s="3">
        <v>168</v>
      </c>
      <c r="N757" s="2" t="s">
        <v>79</v>
      </c>
      <c r="O757" s="2" t="s">
        <v>18</v>
      </c>
      <c r="P757" s="2" t="s">
        <v>221</v>
      </c>
    </row>
    <row r="758" spans="1:16" x14ac:dyDescent="0.25">
      <c r="A758" s="7">
        <v>757</v>
      </c>
      <c r="B758" s="3">
        <v>195527</v>
      </c>
      <c r="C758" s="2" t="s">
        <v>10465</v>
      </c>
      <c r="D758" s="2" t="s">
        <v>10466</v>
      </c>
      <c r="E758" s="3">
        <v>2022</v>
      </c>
      <c r="F758" s="2" t="s">
        <v>10467</v>
      </c>
      <c r="G758" s="2" t="s">
        <v>10407</v>
      </c>
      <c r="H758" s="2"/>
      <c r="I758" s="2" t="s">
        <v>361</v>
      </c>
      <c r="J758" s="2" t="s">
        <v>10468</v>
      </c>
      <c r="K758" s="2" t="s">
        <v>10469</v>
      </c>
      <c r="L758" s="2" t="s">
        <v>10470</v>
      </c>
      <c r="M758" s="3">
        <v>396</v>
      </c>
      <c r="N758" s="2" t="s">
        <v>202</v>
      </c>
      <c r="O758" s="2" t="s">
        <v>18</v>
      </c>
      <c r="P758" s="2" t="s">
        <v>227</v>
      </c>
    </row>
    <row r="759" spans="1:16" x14ac:dyDescent="0.25">
      <c r="A759" s="7">
        <v>758</v>
      </c>
      <c r="B759" s="3">
        <v>195535</v>
      </c>
      <c r="C759" s="2" t="s">
        <v>4835</v>
      </c>
      <c r="D759" s="2" t="s">
        <v>4837</v>
      </c>
      <c r="E759" s="3">
        <v>2022</v>
      </c>
      <c r="F759" s="2" t="s">
        <v>6754</v>
      </c>
      <c r="G759" s="2" t="s">
        <v>6794</v>
      </c>
      <c r="H759" s="2"/>
      <c r="I759" s="2" t="s">
        <v>361</v>
      </c>
      <c r="J759" s="2" t="s">
        <v>10044</v>
      </c>
      <c r="K759" s="2" t="s">
        <v>10045</v>
      </c>
      <c r="L759" s="2" t="s">
        <v>10182</v>
      </c>
      <c r="M759" s="3">
        <v>332</v>
      </c>
      <c r="N759" s="2" t="s">
        <v>10358</v>
      </c>
      <c r="O759" s="2" t="s">
        <v>18</v>
      </c>
      <c r="P759" s="2" t="s">
        <v>227</v>
      </c>
    </row>
    <row r="760" spans="1:16" x14ac:dyDescent="0.25">
      <c r="A760" s="7">
        <v>759</v>
      </c>
      <c r="B760" s="3">
        <v>197455</v>
      </c>
      <c r="C760" s="2" t="s">
        <v>4839</v>
      </c>
      <c r="D760" s="2" t="s">
        <v>4851</v>
      </c>
      <c r="E760" s="3">
        <v>2022</v>
      </c>
      <c r="F760" s="2" t="s">
        <v>6755</v>
      </c>
      <c r="G760" s="2" t="s">
        <v>6796</v>
      </c>
      <c r="H760" s="2" t="s">
        <v>7443</v>
      </c>
      <c r="I760" s="2" t="s">
        <v>361</v>
      </c>
      <c r="J760" s="2" t="s">
        <v>10046</v>
      </c>
      <c r="K760" s="2" t="s">
        <v>10061</v>
      </c>
      <c r="L760" s="2" t="s">
        <v>10154</v>
      </c>
      <c r="M760" s="3">
        <v>284</v>
      </c>
      <c r="N760" s="2"/>
      <c r="O760" s="2" t="s">
        <v>18</v>
      </c>
      <c r="P760" s="2" t="s">
        <v>227</v>
      </c>
    </row>
    <row r="761" spans="1:16" x14ac:dyDescent="0.25">
      <c r="A761" s="7">
        <v>760</v>
      </c>
      <c r="B761" s="3">
        <v>197459</v>
      </c>
      <c r="C761" s="2" t="s">
        <v>4840</v>
      </c>
      <c r="D761" s="2" t="s">
        <v>4852</v>
      </c>
      <c r="E761" s="3">
        <v>2022</v>
      </c>
      <c r="F761" s="2" t="s">
        <v>6756</v>
      </c>
      <c r="G761" s="2" t="s">
        <v>6796</v>
      </c>
      <c r="H761" s="2"/>
      <c r="I761" s="2" t="s">
        <v>361</v>
      </c>
      <c r="J761" s="2" t="s">
        <v>10047</v>
      </c>
      <c r="K761" s="2" t="s">
        <v>10062</v>
      </c>
      <c r="L761" s="2" t="s">
        <v>10163</v>
      </c>
      <c r="M761" s="3">
        <v>472</v>
      </c>
      <c r="N761" s="2"/>
      <c r="O761" s="2" t="s">
        <v>18</v>
      </c>
      <c r="P761" s="2" t="s">
        <v>221</v>
      </c>
    </row>
    <row r="762" spans="1:16" x14ac:dyDescent="0.25">
      <c r="A762" s="7">
        <v>761</v>
      </c>
      <c r="B762" s="3">
        <v>197473</v>
      </c>
      <c r="C762" s="2" t="s">
        <v>4844</v>
      </c>
      <c r="D762" s="2" t="s">
        <v>4857</v>
      </c>
      <c r="E762" s="3">
        <v>2022</v>
      </c>
      <c r="F762" s="2" t="s">
        <v>6757</v>
      </c>
      <c r="G762" s="2" t="s">
        <v>6794</v>
      </c>
      <c r="H762" s="2"/>
      <c r="I762" s="2" t="s">
        <v>361</v>
      </c>
      <c r="J762" s="2" t="s">
        <v>10048</v>
      </c>
      <c r="K762" s="2" t="s">
        <v>10063</v>
      </c>
      <c r="L762" s="2" t="s">
        <v>10158</v>
      </c>
      <c r="M762" s="3">
        <v>160</v>
      </c>
      <c r="N762" s="2"/>
      <c r="O762" s="2" t="s">
        <v>18</v>
      </c>
      <c r="P762" s="2" t="s">
        <v>221</v>
      </c>
    </row>
    <row r="763" spans="1:16" x14ac:dyDescent="0.25">
      <c r="A763" s="7">
        <v>762</v>
      </c>
      <c r="B763" s="3">
        <v>197476</v>
      </c>
      <c r="C763" s="2" t="s">
        <v>2035</v>
      </c>
      <c r="D763" s="2" t="s">
        <v>4858</v>
      </c>
      <c r="E763" s="3">
        <v>2022</v>
      </c>
      <c r="F763" s="2" t="s">
        <v>6758</v>
      </c>
      <c r="G763" s="2" t="s">
        <v>6794</v>
      </c>
      <c r="H763" s="2"/>
      <c r="I763" s="2" t="s">
        <v>361</v>
      </c>
      <c r="J763" s="2" t="s">
        <v>10049</v>
      </c>
      <c r="K763" s="2" t="s">
        <v>10064</v>
      </c>
      <c r="L763" s="2" t="s">
        <v>10253</v>
      </c>
      <c r="M763" s="3">
        <v>384</v>
      </c>
      <c r="N763" s="2"/>
      <c r="O763" s="2" t="s">
        <v>18</v>
      </c>
      <c r="P763" s="2" t="s">
        <v>221</v>
      </c>
    </row>
    <row r="764" spans="1:16" x14ac:dyDescent="0.25">
      <c r="A764" s="7">
        <v>763</v>
      </c>
      <c r="B764" s="3">
        <v>197478</v>
      </c>
      <c r="C764" s="2" t="s">
        <v>4845</v>
      </c>
      <c r="D764" s="2" t="s">
        <v>4859</v>
      </c>
      <c r="E764" s="3">
        <v>2022</v>
      </c>
      <c r="F764" s="2" t="s">
        <v>6759</v>
      </c>
      <c r="G764" s="2" t="s">
        <v>6794</v>
      </c>
      <c r="H764" s="2"/>
      <c r="I764" s="2" t="s">
        <v>361</v>
      </c>
      <c r="J764" s="2" t="s">
        <v>10050</v>
      </c>
      <c r="K764" s="2" t="s">
        <v>10065</v>
      </c>
      <c r="L764" s="2" t="s">
        <v>10213</v>
      </c>
      <c r="M764" s="3">
        <v>200</v>
      </c>
      <c r="N764" s="2"/>
      <c r="O764" s="2" t="s">
        <v>18</v>
      </c>
      <c r="P764" s="2" t="s">
        <v>221</v>
      </c>
    </row>
    <row r="765" spans="1:16" x14ac:dyDescent="0.25">
      <c r="A765" s="7">
        <v>764</v>
      </c>
      <c r="B765" s="3">
        <v>197481</v>
      </c>
      <c r="C765" s="2" t="s">
        <v>4846</v>
      </c>
      <c r="D765" s="2" t="s">
        <v>4860</v>
      </c>
      <c r="E765" s="3">
        <v>2022</v>
      </c>
      <c r="F765" s="2" t="s">
        <v>6760</v>
      </c>
      <c r="G765" s="2" t="s">
        <v>6794</v>
      </c>
      <c r="H765" s="2" t="s">
        <v>6840</v>
      </c>
      <c r="I765" s="2" t="s">
        <v>361</v>
      </c>
      <c r="J765" s="2" t="s">
        <v>10051</v>
      </c>
      <c r="K765" s="2" t="s">
        <v>10066</v>
      </c>
      <c r="L765" s="2" t="s">
        <v>10205</v>
      </c>
      <c r="M765" s="3">
        <v>256</v>
      </c>
      <c r="N765" s="2" t="s">
        <v>164</v>
      </c>
      <c r="O765" s="2" t="s">
        <v>18</v>
      </c>
      <c r="P765" s="2" t="s">
        <v>221</v>
      </c>
    </row>
    <row r="766" spans="1:16" x14ac:dyDescent="0.25">
      <c r="A766" s="7">
        <v>765</v>
      </c>
      <c r="B766" s="3">
        <v>197487</v>
      </c>
      <c r="C766" s="2" t="s">
        <v>1649</v>
      </c>
      <c r="D766" s="2" t="s">
        <v>4861</v>
      </c>
      <c r="E766" s="3">
        <v>2022</v>
      </c>
      <c r="F766" s="2" t="s">
        <v>6761</v>
      </c>
      <c r="G766" s="2" t="s">
        <v>6794</v>
      </c>
      <c r="H766" s="2"/>
      <c r="I766" s="2" t="s">
        <v>361</v>
      </c>
      <c r="J766" s="2" t="s">
        <v>10052</v>
      </c>
      <c r="K766" s="2" t="s">
        <v>10067</v>
      </c>
      <c r="L766" s="2" t="s">
        <v>10145</v>
      </c>
      <c r="M766" s="3">
        <v>116</v>
      </c>
      <c r="N766" s="2"/>
      <c r="O766" s="2" t="s">
        <v>18</v>
      </c>
      <c r="P766" s="2" t="s">
        <v>221</v>
      </c>
    </row>
    <row r="767" spans="1:16" x14ac:dyDescent="0.25">
      <c r="A767" s="7">
        <v>766</v>
      </c>
      <c r="B767" s="3">
        <v>197493</v>
      </c>
      <c r="C767" s="2" t="s">
        <v>4847</v>
      </c>
      <c r="D767" s="2" t="s">
        <v>4862</v>
      </c>
      <c r="E767" s="3">
        <v>2022</v>
      </c>
      <c r="F767" s="2" t="s">
        <v>6762</v>
      </c>
      <c r="G767" s="2" t="s">
        <v>6794</v>
      </c>
      <c r="H767" s="2" t="s">
        <v>7444</v>
      </c>
      <c r="I767" s="2" t="s">
        <v>361</v>
      </c>
      <c r="J767" s="2" t="s">
        <v>10053</v>
      </c>
      <c r="K767" s="2" t="s">
        <v>10068</v>
      </c>
      <c r="L767" s="2" t="s">
        <v>10157</v>
      </c>
      <c r="M767" s="3">
        <v>120</v>
      </c>
      <c r="N767" s="2"/>
      <c r="O767" s="2" t="s">
        <v>18</v>
      </c>
      <c r="P767" s="2" t="s">
        <v>221</v>
      </c>
    </row>
    <row r="768" spans="1:16" x14ac:dyDescent="0.25">
      <c r="A768" s="7">
        <v>767</v>
      </c>
      <c r="B768" s="3">
        <v>197496</v>
      </c>
      <c r="C768" s="2" t="s">
        <v>4525</v>
      </c>
      <c r="D768" s="2" t="s">
        <v>4863</v>
      </c>
      <c r="E768" s="3">
        <v>2022</v>
      </c>
      <c r="F768" s="2" t="s">
        <v>6763</v>
      </c>
      <c r="G768" s="2" t="s">
        <v>6795</v>
      </c>
      <c r="H768" s="2"/>
      <c r="I768" s="2" t="s">
        <v>361</v>
      </c>
      <c r="J768" s="2" t="s">
        <v>10054</v>
      </c>
      <c r="K768" s="2" t="s">
        <v>10069</v>
      </c>
      <c r="L768" s="2" t="s">
        <v>10190</v>
      </c>
      <c r="M768" s="3">
        <v>120</v>
      </c>
      <c r="N768" s="2"/>
      <c r="O768" s="2" t="s">
        <v>18</v>
      </c>
      <c r="P768" s="2" t="s">
        <v>221</v>
      </c>
    </row>
    <row r="769" spans="1:16" x14ac:dyDescent="0.25">
      <c r="A769" s="7">
        <v>768</v>
      </c>
      <c r="B769" s="3">
        <v>197505</v>
      </c>
      <c r="C769" s="2" t="s">
        <v>4593</v>
      </c>
      <c r="D769" s="2" t="s">
        <v>4865</v>
      </c>
      <c r="E769" s="3">
        <v>2022</v>
      </c>
      <c r="F769" s="2" t="s">
        <v>6764</v>
      </c>
      <c r="G769" s="2" t="s">
        <v>6795</v>
      </c>
      <c r="H769" s="2"/>
      <c r="I769" s="2" t="s">
        <v>361</v>
      </c>
      <c r="J769" s="2" t="s">
        <v>10056</v>
      </c>
      <c r="K769" s="2" t="s">
        <v>10070</v>
      </c>
      <c r="L769" s="2" t="s">
        <v>10190</v>
      </c>
      <c r="M769" s="3">
        <v>64</v>
      </c>
      <c r="N769" s="2"/>
      <c r="O769" s="2" t="s">
        <v>18</v>
      </c>
      <c r="P769" s="2" t="s">
        <v>221</v>
      </c>
    </row>
    <row r="770" spans="1:16" x14ac:dyDescent="0.25">
      <c r="A770" s="7">
        <v>769</v>
      </c>
      <c r="B770" s="3">
        <v>197508</v>
      </c>
      <c r="C770" s="2" t="s">
        <v>4593</v>
      </c>
      <c r="D770" s="2" t="s">
        <v>4866</v>
      </c>
      <c r="E770" s="3">
        <v>2022</v>
      </c>
      <c r="F770" s="2" t="s">
        <v>6765</v>
      </c>
      <c r="G770" s="2" t="s">
        <v>6795</v>
      </c>
      <c r="H770" s="2"/>
      <c r="I770" s="2" t="s">
        <v>361</v>
      </c>
      <c r="J770" s="2" t="s">
        <v>10057</v>
      </c>
      <c r="K770" s="2" t="s">
        <v>10071</v>
      </c>
      <c r="L770" s="2" t="s">
        <v>10190</v>
      </c>
      <c r="M770" s="3">
        <v>60</v>
      </c>
      <c r="N770" s="2"/>
      <c r="O770" s="2" t="s">
        <v>18</v>
      </c>
      <c r="P770" s="2" t="s">
        <v>221</v>
      </c>
    </row>
    <row r="771" spans="1:16" x14ac:dyDescent="0.25">
      <c r="A771" s="7">
        <v>770</v>
      </c>
      <c r="B771" s="3">
        <v>197511</v>
      </c>
      <c r="C771" s="2" t="s">
        <v>4848</v>
      </c>
      <c r="D771" s="2" t="s">
        <v>4867</v>
      </c>
      <c r="E771" s="3">
        <v>2022</v>
      </c>
      <c r="F771" s="2" t="s">
        <v>6766</v>
      </c>
      <c r="G771" s="2" t="s">
        <v>6794</v>
      </c>
      <c r="H771" s="2"/>
      <c r="I771" s="2" t="s">
        <v>361</v>
      </c>
      <c r="J771" s="2" t="s">
        <v>10058</v>
      </c>
      <c r="K771" s="2" t="s">
        <v>10072</v>
      </c>
      <c r="L771" s="2" t="s">
        <v>10214</v>
      </c>
      <c r="M771" s="3">
        <v>152</v>
      </c>
      <c r="N771" s="2"/>
      <c r="O771" s="2" t="s">
        <v>18</v>
      </c>
      <c r="P771" s="2" t="s">
        <v>221</v>
      </c>
    </row>
    <row r="772" spans="1:16" x14ac:dyDescent="0.25">
      <c r="A772" s="7">
        <v>771</v>
      </c>
      <c r="B772" s="3">
        <v>197516</v>
      </c>
      <c r="C772" s="2" t="s">
        <v>4850</v>
      </c>
      <c r="D772" s="2" t="s">
        <v>4869</v>
      </c>
      <c r="E772" s="3">
        <v>2022</v>
      </c>
      <c r="F772" s="2" t="s">
        <v>6767</v>
      </c>
      <c r="G772" s="2" t="s">
        <v>6794</v>
      </c>
      <c r="H772" s="2"/>
      <c r="I772" s="2" t="s">
        <v>361</v>
      </c>
      <c r="J772" s="2" t="s">
        <v>10060</v>
      </c>
      <c r="K772" s="2" t="s">
        <v>10073</v>
      </c>
      <c r="L772" s="2" t="s">
        <v>3724</v>
      </c>
      <c r="M772" s="3">
        <v>112</v>
      </c>
      <c r="N772" s="2"/>
      <c r="O772" s="2" t="s">
        <v>18</v>
      </c>
      <c r="P772" s="2" t="s">
        <v>221</v>
      </c>
    </row>
    <row r="773" spans="1:16" x14ac:dyDescent="0.25">
      <c r="A773" s="7">
        <v>772</v>
      </c>
      <c r="B773" s="3">
        <v>197529</v>
      </c>
      <c r="C773" s="2" t="s">
        <v>4870</v>
      </c>
      <c r="D773" s="2" t="s">
        <v>4875</v>
      </c>
      <c r="E773" s="3">
        <v>2022</v>
      </c>
      <c r="F773" s="2" t="s">
        <v>6768</v>
      </c>
      <c r="G773" s="2" t="s">
        <v>6796</v>
      </c>
      <c r="H773" s="2"/>
      <c r="I773" s="2" t="s">
        <v>361</v>
      </c>
      <c r="J773" s="2" t="s">
        <v>10074</v>
      </c>
      <c r="K773" s="2" t="s">
        <v>10083</v>
      </c>
      <c r="L773" s="2" t="s">
        <v>10146</v>
      </c>
      <c r="M773" s="3">
        <v>248</v>
      </c>
      <c r="N773" s="2"/>
      <c r="O773" s="2" t="s">
        <v>18</v>
      </c>
      <c r="P773" s="2" t="s">
        <v>221</v>
      </c>
    </row>
    <row r="774" spans="1:16" x14ac:dyDescent="0.25">
      <c r="A774" s="7">
        <v>773</v>
      </c>
      <c r="B774" s="3">
        <v>197534</v>
      </c>
      <c r="C774" s="2" t="s">
        <v>1775</v>
      </c>
      <c r="D774" s="2" t="s">
        <v>4877</v>
      </c>
      <c r="E774" s="3">
        <v>2022</v>
      </c>
      <c r="F774" s="2" t="s">
        <v>6769</v>
      </c>
      <c r="G774" s="2" t="s">
        <v>2478</v>
      </c>
      <c r="H774" s="2"/>
      <c r="I774" s="2" t="s">
        <v>361</v>
      </c>
      <c r="J774" s="2" t="s">
        <v>10076</v>
      </c>
      <c r="K774" s="2" t="s">
        <v>10084</v>
      </c>
      <c r="L774" s="2" t="s">
        <v>10152</v>
      </c>
      <c r="M774" s="3">
        <v>100</v>
      </c>
      <c r="N774" s="2"/>
      <c r="O774" s="2" t="s">
        <v>18</v>
      </c>
      <c r="P774" s="2" t="s">
        <v>221</v>
      </c>
    </row>
    <row r="775" spans="1:16" x14ac:dyDescent="0.25">
      <c r="A775" s="7">
        <v>774</v>
      </c>
      <c r="B775" s="3">
        <v>197537</v>
      </c>
      <c r="C775" s="2" t="s">
        <v>1775</v>
      </c>
      <c r="D775" s="2" t="s">
        <v>4878</v>
      </c>
      <c r="E775" s="3">
        <v>2022</v>
      </c>
      <c r="F775" s="2" t="s">
        <v>6770</v>
      </c>
      <c r="G775" s="2" t="s">
        <v>2478</v>
      </c>
      <c r="H775" s="2"/>
      <c r="I775" s="2" t="s">
        <v>361</v>
      </c>
      <c r="J775" s="2" t="s">
        <v>10077</v>
      </c>
      <c r="K775" s="2" t="s">
        <v>10085</v>
      </c>
      <c r="L775" s="2" t="s">
        <v>10152</v>
      </c>
      <c r="M775" s="3">
        <v>456</v>
      </c>
      <c r="N775" s="2"/>
      <c r="O775" s="2" t="s">
        <v>18</v>
      </c>
      <c r="P775" s="2" t="s">
        <v>221</v>
      </c>
    </row>
    <row r="776" spans="1:16" x14ac:dyDescent="0.25">
      <c r="A776" s="7">
        <v>775</v>
      </c>
      <c r="B776" s="3">
        <v>197548</v>
      </c>
      <c r="C776" s="2" t="s">
        <v>4037</v>
      </c>
      <c r="D776" s="2" t="s">
        <v>4883</v>
      </c>
      <c r="E776" s="3">
        <v>2022</v>
      </c>
      <c r="F776" s="2" t="s">
        <v>6771</v>
      </c>
      <c r="G776" s="2" t="s">
        <v>6798</v>
      </c>
      <c r="H776" s="2"/>
      <c r="I776" s="2" t="s">
        <v>361</v>
      </c>
      <c r="J776" s="2" t="s">
        <v>10081</v>
      </c>
      <c r="K776" s="2" t="s">
        <v>10086</v>
      </c>
      <c r="L776" s="2" t="s">
        <v>10291</v>
      </c>
      <c r="M776" s="3">
        <v>408</v>
      </c>
      <c r="N776" s="2"/>
      <c r="O776" s="2" t="s">
        <v>18</v>
      </c>
      <c r="P776" s="2" t="s">
        <v>227</v>
      </c>
    </row>
    <row r="777" spans="1:16" x14ac:dyDescent="0.25">
      <c r="A777" s="7">
        <v>776</v>
      </c>
      <c r="B777" s="3">
        <v>197552</v>
      </c>
      <c r="C777" s="2" t="s">
        <v>4874</v>
      </c>
      <c r="D777" s="2" t="s">
        <v>4884</v>
      </c>
      <c r="E777" s="3">
        <v>2022</v>
      </c>
      <c r="F777" s="2" t="s">
        <v>6772</v>
      </c>
      <c r="G777" s="2" t="s">
        <v>2478</v>
      </c>
      <c r="H777" s="2" t="s">
        <v>7445</v>
      </c>
      <c r="I777" s="2" t="s">
        <v>361</v>
      </c>
      <c r="J777" s="2" t="s">
        <v>10082</v>
      </c>
      <c r="K777" s="2" t="s">
        <v>10087</v>
      </c>
      <c r="L777" s="2" t="s">
        <v>3479</v>
      </c>
      <c r="M777" s="3">
        <v>264</v>
      </c>
      <c r="N777" s="2"/>
      <c r="O777" s="2" t="s">
        <v>18</v>
      </c>
      <c r="P777" s="2" t="s">
        <v>221</v>
      </c>
    </row>
    <row r="778" spans="1:16" x14ac:dyDescent="0.25">
      <c r="A778" s="7">
        <v>777</v>
      </c>
      <c r="B778" s="3">
        <v>197555</v>
      </c>
      <c r="C778" s="2" t="s">
        <v>2188</v>
      </c>
      <c r="D778" s="2" t="s">
        <v>10805</v>
      </c>
      <c r="E778" s="3">
        <v>2022</v>
      </c>
      <c r="F778" s="2" t="s">
        <v>10806</v>
      </c>
      <c r="G778" s="2" t="s">
        <v>10742</v>
      </c>
      <c r="H778" s="2"/>
      <c r="I778" s="2" t="s">
        <v>361</v>
      </c>
      <c r="J778" s="2" t="s">
        <v>10807</v>
      </c>
      <c r="K778" s="2" t="s">
        <v>10808</v>
      </c>
      <c r="L778" s="2" t="s">
        <v>10740</v>
      </c>
      <c r="M778" s="3">
        <v>312</v>
      </c>
      <c r="N778" s="2"/>
      <c r="O778" s="2" t="s">
        <v>18</v>
      </c>
      <c r="P778" s="2" t="s">
        <v>221</v>
      </c>
    </row>
    <row r="779" spans="1:16" x14ac:dyDescent="0.25">
      <c r="A779" s="7">
        <v>778</v>
      </c>
      <c r="B779" s="3">
        <v>197557</v>
      </c>
      <c r="C779" s="2" t="s">
        <v>4885</v>
      </c>
      <c r="D779" s="2" t="s">
        <v>4887</v>
      </c>
      <c r="E779" s="3">
        <v>2022</v>
      </c>
      <c r="F779" s="2" t="s">
        <v>6773</v>
      </c>
      <c r="G779" s="2" t="s">
        <v>6801</v>
      </c>
      <c r="H779" s="2"/>
      <c r="I779" s="2" t="s">
        <v>361</v>
      </c>
      <c r="J779" s="2" t="s">
        <v>10088</v>
      </c>
      <c r="K779" s="2" t="s">
        <v>10090</v>
      </c>
      <c r="L779" s="2" t="s">
        <v>10292</v>
      </c>
      <c r="M779" s="3">
        <v>416</v>
      </c>
      <c r="N779" s="2"/>
      <c r="O779" s="2" t="s">
        <v>18</v>
      </c>
      <c r="P779" s="2" t="s">
        <v>221</v>
      </c>
    </row>
    <row r="780" spans="1:16" x14ac:dyDescent="0.25">
      <c r="A780" s="7">
        <v>779</v>
      </c>
      <c r="B780" s="3">
        <v>197558</v>
      </c>
      <c r="C780" s="2" t="s">
        <v>4886</v>
      </c>
      <c r="D780" s="2" t="s">
        <v>4888</v>
      </c>
      <c r="E780" s="3">
        <v>2022</v>
      </c>
      <c r="F780" s="2" t="s">
        <v>6774</v>
      </c>
      <c r="G780" s="2" t="s">
        <v>6794</v>
      </c>
      <c r="H780" s="2"/>
      <c r="I780" s="2" t="s">
        <v>361</v>
      </c>
      <c r="J780" s="2" t="s">
        <v>10089</v>
      </c>
      <c r="K780" s="2" t="s">
        <v>10091</v>
      </c>
      <c r="L780" s="2" t="s">
        <v>10156</v>
      </c>
      <c r="M780" s="3">
        <v>112</v>
      </c>
      <c r="N780" s="2" t="s">
        <v>867</v>
      </c>
      <c r="O780" s="2"/>
      <c r="P780" s="2" t="s">
        <v>263</v>
      </c>
    </row>
    <row r="781" spans="1:16" x14ac:dyDescent="0.25">
      <c r="A781" s="7">
        <v>780</v>
      </c>
      <c r="B781" s="3">
        <v>197559</v>
      </c>
      <c r="C781" s="2" t="s">
        <v>696</v>
      </c>
      <c r="D781" s="2" t="s">
        <v>248</v>
      </c>
      <c r="E781" s="3">
        <v>2022</v>
      </c>
      <c r="F781" s="2" t="s">
        <v>860</v>
      </c>
      <c r="G781" s="2" t="s">
        <v>16</v>
      </c>
      <c r="H781" s="2"/>
      <c r="I781" s="2" t="s">
        <v>361</v>
      </c>
      <c r="J781" s="2" t="s">
        <v>863</v>
      </c>
      <c r="K781" s="2" t="s">
        <v>864</v>
      </c>
      <c r="L781" s="2" t="s">
        <v>243</v>
      </c>
      <c r="M781" s="3">
        <v>208</v>
      </c>
      <c r="N781" s="2" t="s">
        <v>867</v>
      </c>
      <c r="O781" s="2" t="s">
        <v>18</v>
      </c>
      <c r="P781" s="2" t="s">
        <v>221</v>
      </c>
    </row>
    <row r="782" spans="1:16" x14ac:dyDescent="0.25">
      <c r="A782" s="7">
        <v>781</v>
      </c>
      <c r="B782" s="3">
        <v>197579</v>
      </c>
      <c r="C782" s="2" t="s">
        <v>4889</v>
      </c>
      <c r="D782" s="2" t="s">
        <v>4891</v>
      </c>
      <c r="E782" s="3">
        <v>2022</v>
      </c>
      <c r="F782" s="2" t="s">
        <v>6775</v>
      </c>
      <c r="G782" s="2" t="s">
        <v>6799</v>
      </c>
      <c r="H782" s="2" t="s">
        <v>7446</v>
      </c>
      <c r="I782" s="2" t="s">
        <v>361</v>
      </c>
      <c r="J782" s="2" t="s">
        <v>10092</v>
      </c>
      <c r="K782" s="2" t="s">
        <v>10094</v>
      </c>
      <c r="L782" s="2" t="s">
        <v>10228</v>
      </c>
      <c r="M782" s="3">
        <v>316</v>
      </c>
      <c r="N782" s="2" t="s">
        <v>235</v>
      </c>
      <c r="O782" s="2" t="s">
        <v>18</v>
      </c>
      <c r="P782" s="2" t="s">
        <v>221</v>
      </c>
    </row>
    <row r="783" spans="1:16" x14ac:dyDescent="0.25">
      <c r="A783" s="7">
        <v>782</v>
      </c>
      <c r="B783" s="3">
        <v>197581</v>
      </c>
      <c r="C783" s="2" t="s">
        <v>4890</v>
      </c>
      <c r="D783" s="2" t="s">
        <v>4892</v>
      </c>
      <c r="E783" s="3">
        <v>2022</v>
      </c>
      <c r="F783" s="2" t="s">
        <v>6776</v>
      </c>
      <c r="G783" s="2" t="s">
        <v>6794</v>
      </c>
      <c r="H783" s="2"/>
      <c r="I783" s="2" t="s">
        <v>361</v>
      </c>
      <c r="J783" s="2" t="s">
        <v>10093</v>
      </c>
      <c r="K783" s="2" t="s">
        <v>10095</v>
      </c>
      <c r="L783" s="2" t="s">
        <v>1303</v>
      </c>
      <c r="M783" s="3">
        <v>192</v>
      </c>
      <c r="N783" s="2" t="s">
        <v>202</v>
      </c>
      <c r="O783" s="2" t="s">
        <v>18</v>
      </c>
      <c r="P783" s="2" t="s">
        <v>221</v>
      </c>
    </row>
    <row r="784" spans="1:16" x14ac:dyDescent="0.25">
      <c r="A784" s="7">
        <v>783</v>
      </c>
      <c r="B784" s="3">
        <v>197705</v>
      </c>
      <c r="C784" s="2" t="s">
        <v>4893</v>
      </c>
      <c r="D784" s="2" t="s">
        <v>4894</v>
      </c>
      <c r="E784" s="3">
        <v>2022</v>
      </c>
      <c r="F784" s="2" t="s">
        <v>6777</v>
      </c>
      <c r="G784" s="2" t="s">
        <v>2478</v>
      </c>
      <c r="H784" s="2"/>
      <c r="I784" s="2" t="s">
        <v>361</v>
      </c>
      <c r="J784" s="2" t="s">
        <v>10096</v>
      </c>
      <c r="K784" s="2" t="s">
        <v>10097</v>
      </c>
      <c r="L784" s="2" t="s">
        <v>10193</v>
      </c>
      <c r="M784" s="3">
        <v>192</v>
      </c>
      <c r="N784" s="2" t="s">
        <v>202</v>
      </c>
      <c r="O784" s="2" t="s">
        <v>18</v>
      </c>
      <c r="P784" s="2" t="s">
        <v>221</v>
      </c>
    </row>
    <row r="785" spans="1:16" x14ac:dyDescent="0.25">
      <c r="A785" s="7">
        <v>784</v>
      </c>
      <c r="B785" s="3">
        <v>197713</v>
      </c>
      <c r="C785" s="2" t="s">
        <v>4895</v>
      </c>
      <c r="D785" s="2" t="s">
        <v>4896</v>
      </c>
      <c r="E785" s="3">
        <v>2022</v>
      </c>
      <c r="F785" s="2" t="s">
        <v>6778</v>
      </c>
      <c r="G785" s="2" t="s">
        <v>6800</v>
      </c>
      <c r="H785" s="2"/>
      <c r="I785" s="2" t="s">
        <v>361</v>
      </c>
      <c r="J785" s="2" t="s">
        <v>10098</v>
      </c>
      <c r="K785" s="2" t="s">
        <v>10100</v>
      </c>
      <c r="L785" s="2" t="s">
        <v>6800</v>
      </c>
      <c r="M785" s="3">
        <v>132</v>
      </c>
      <c r="N785" s="2" t="s">
        <v>202</v>
      </c>
      <c r="O785" s="2" t="s">
        <v>18</v>
      </c>
      <c r="P785" s="2" t="s">
        <v>221</v>
      </c>
    </row>
    <row r="786" spans="1:16" x14ac:dyDescent="0.25">
      <c r="A786" s="7">
        <v>785</v>
      </c>
      <c r="B786" s="3">
        <v>197720</v>
      </c>
      <c r="C786" s="2" t="s">
        <v>10434</v>
      </c>
      <c r="D786" s="2" t="s">
        <v>10517</v>
      </c>
      <c r="E786" s="3">
        <v>2022</v>
      </c>
      <c r="F786" s="2" t="s">
        <v>10518</v>
      </c>
      <c r="G786" s="2" t="s">
        <v>10472</v>
      </c>
      <c r="H786" s="2"/>
      <c r="I786" s="2" t="s">
        <v>361</v>
      </c>
      <c r="J786" s="2" t="s">
        <v>10519</v>
      </c>
      <c r="K786" s="2" t="s">
        <v>10520</v>
      </c>
      <c r="L786" s="2" t="s">
        <v>10482</v>
      </c>
      <c r="M786" s="3">
        <v>236</v>
      </c>
      <c r="N786" s="2" t="s">
        <v>202</v>
      </c>
      <c r="O786" s="2" t="s">
        <v>18</v>
      </c>
      <c r="P786" s="2" t="s">
        <v>221</v>
      </c>
    </row>
    <row r="787" spans="1:16" x14ac:dyDescent="0.25">
      <c r="A787" s="7">
        <v>786</v>
      </c>
      <c r="B787" s="3">
        <v>197721</v>
      </c>
      <c r="C787" s="2" t="s">
        <v>1750</v>
      </c>
      <c r="D787" s="2" t="s">
        <v>4899</v>
      </c>
      <c r="E787" s="3">
        <v>2022</v>
      </c>
      <c r="F787" s="2" t="s">
        <v>6779</v>
      </c>
      <c r="G787" s="2" t="s">
        <v>6794</v>
      </c>
      <c r="H787" s="2"/>
      <c r="I787" s="2" t="s">
        <v>361</v>
      </c>
      <c r="J787" s="2" t="s">
        <v>10101</v>
      </c>
      <c r="K787" s="2" t="s">
        <v>10103</v>
      </c>
      <c r="L787" s="2" t="s">
        <v>10159</v>
      </c>
      <c r="M787" s="3">
        <v>276</v>
      </c>
      <c r="N787" s="2" t="s">
        <v>79</v>
      </c>
      <c r="O787" s="2" t="s">
        <v>18</v>
      </c>
      <c r="P787" s="2" t="s">
        <v>221</v>
      </c>
    </row>
    <row r="788" spans="1:16" x14ac:dyDescent="0.25">
      <c r="A788" s="7">
        <v>787</v>
      </c>
      <c r="B788" s="3">
        <v>197726</v>
      </c>
      <c r="C788" s="2" t="s">
        <v>4898</v>
      </c>
      <c r="D788" s="2" t="s">
        <v>4900</v>
      </c>
      <c r="E788" s="3">
        <v>2022</v>
      </c>
      <c r="F788" s="2" t="s">
        <v>6780</v>
      </c>
      <c r="G788" s="2" t="s">
        <v>6796</v>
      </c>
      <c r="H788" s="2"/>
      <c r="I788" s="2" t="s">
        <v>361</v>
      </c>
      <c r="J788" s="2" t="s">
        <v>10102</v>
      </c>
      <c r="K788" s="2" t="s">
        <v>10104</v>
      </c>
      <c r="L788" s="2" t="s">
        <v>10198</v>
      </c>
      <c r="M788" s="3">
        <v>252</v>
      </c>
      <c r="N788" s="2" t="s">
        <v>79</v>
      </c>
      <c r="O788" s="2" t="s">
        <v>18</v>
      </c>
      <c r="P788" s="2" t="s">
        <v>221</v>
      </c>
    </row>
    <row r="789" spans="1:16" x14ac:dyDescent="0.25">
      <c r="A789" s="7">
        <v>788</v>
      </c>
      <c r="B789" s="3">
        <v>197729</v>
      </c>
      <c r="C789" s="2" t="s">
        <v>10477</v>
      </c>
      <c r="D789" s="2" t="s">
        <v>10521</v>
      </c>
      <c r="E789" s="3">
        <v>2022</v>
      </c>
      <c r="F789" s="2" t="s">
        <v>10522</v>
      </c>
      <c r="G789" s="2" t="s">
        <v>10472</v>
      </c>
      <c r="H789" s="2"/>
      <c r="I789" s="2" t="s">
        <v>361</v>
      </c>
      <c r="J789" s="2" t="s">
        <v>10523</v>
      </c>
      <c r="K789" s="2" t="s">
        <v>10524</v>
      </c>
      <c r="L789" s="2" t="s">
        <v>10482</v>
      </c>
      <c r="M789" s="3">
        <v>108</v>
      </c>
      <c r="N789" s="2" t="s">
        <v>202</v>
      </c>
      <c r="O789" s="2" t="s">
        <v>18</v>
      </c>
      <c r="P789" s="2" t="s">
        <v>221</v>
      </c>
    </row>
    <row r="790" spans="1:16" x14ac:dyDescent="0.25">
      <c r="A790" s="7">
        <v>789</v>
      </c>
      <c r="B790" s="3">
        <v>197731</v>
      </c>
      <c r="C790" s="2" t="s">
        <v>695</v>
      </c>
      <c r="D790" s="2" t="s">
        <v>241</v>
      </c>
      <c r="E790" s="3">
        <v>2022</v>
      </c>
      <c r="F790" s="2" t="s">
        <v>861</v>
      </c>
      <c r="G790" s="2" t="s">
        <v>16</v>
      </c>
      <c r="H790" s="2"/>
      <c r="I790" s="2" t="s">
        <v>361</v>
      </c>
      <c r="J790" s="2" t="s">
        <v>865</v>
      </c>
      <c r="K790" s="2" t="s">
        <v>866</v>
      </c>
      <c r="L790" s="2" t="s">
        <v>237</v>
      </c>
      <c r="M790" s="3">
        <v>304</v>
      </c>
      <c r="N790" s="2" t="s">
        <v>79</v>
      </c>
      <c r="O790" s="2" t="s">
        <v>18</v>
      </c>
      <c r="P790" s="2" t="s">
        <v>221</v>
      </c>
    </row>
    <row r="791" spans="1:16" x14ac:dyDescent="0.25">
      <c r="A791" s="7">
        <v>790</v>
      </c>
      <c r="B791" s="3">
        <v>197736</v>
      </c>
      <c r="C791" s="2" t="s">
        <v>4901</v>
      </c>
      <c r="D791" s="2" t="s">
        <v>4905</v>
      </c>
      <c r="E791" s="3">
        <v>2022</v>
      </c>
      <c r="F791" s="2" t="s">
        <v>6781</v>
      </c>
      <c r="G791" s="2" t="s">
        <v>6800</v>
      </c>
      <c r="H791" s="2"/>
      <c r="I791" s="2" t="s">
        <v>361</v>
      </c>
      <c r="J791" s="2" t="s">
        <v>10105</v>
      </c>
      <c r="K791" s="2" t="s">
        <v>10108</v>
      </c>
      <c r="L791" s="2" t="s">
        <v>6800</v>
      </c>
      <c r="M791" s="3">
        <v>200</v>
      </c>
      <c r="N791" s="2" t="s">
        <v>235</v>
      </c>
      <c r="O791" s="2" t="s">
        <v>18</v>
      </c>
      <c r="P791" s="2" t="s">
        <v>221</v>
      </c>
    </row>
    <row r="792" spans="1:16" x14ac:dyDescent="0.25">
      <c r="A792" s="7">
        <v>791</v>
      </c>
      <c r="B792" s="3">
        <v>198476</v>
      </c>
      <c r="C792" s="2" t="s">
        <v>4902</v>
      </c>
      <c r="D792" s="2" t="s">
        <v>4906</v>
      </c>
      <c r="E792" s="3">
        <v>2022</v>
      </c>
      <c r="F792" s="2" t="s">
        <v>6782</v>
      </c>
      <c r="G792" s="2" t="s">
        <v>6796</v>
      </c>
      <c r="H792" s="2"/>
      <c r="I792" s="2" t="s">
        <v>361</v>
      </c>
      <c r="J792" s="2" t="s">
        <v>10106</v>
      </c>
      <c r="K792" s="2" t="s">
        <v>10109</v>
      </c>
      <c r="L792" s="2" t="s">
        <v>10197</v>
      </c>
      <c r="M792" s="3">
        <v>524</v>
      </c>
      <c r="N792" s="2" t="s">
        <v>235</v>
      </c>
      <c r="O792" s="2" t="s">
        <v>18</v>
      </c>
      <c r="P792" s="2" t="s">
        <v>227</v>
      </c>
    </row>
    <row r="793" spans="1:16" x14ac:dyDescent="0.25">
      <c r="A793" s="7">
        <v>792</v>
      </c>
      <c r="B793" s="3">
        <v>198485</v>
      </c>
      <c r="C793" s="2" t="s">
        <v>4903</v>
      </c>
      <c r="D793" s="2" t="s">
        <v>4907</v>
      </c>
      <c r="E793" s="3">
        <v>2022</v>
      </c>
      <c r="F793" s="2" t="s">
        <v>6783</v>
      </c>
      <c r="G793" s="2" t="s">
        <v>6794</v>
      </c>
      <c r="H793" s="2"/>
      <c r="I793" s="2" t="s">
        <v>361</v>
      </c>
      <c r="J793" s="2" t="s">
        <v>10107</v>
      </c>
      <c r="K793" s="2" t="s">
        <v>10110</v>
      </c>
      <c r="L793" s="2" t="s">
        <v>10246</v>
      </c>
      <c r="M793" s="3">
        <v>280</v>
      </c>
      <c r="N793" s="2" t="s">
        <v>79</v>
      </c>
      <c r="O793" s="2" t="s">
        <v>18</v>
      </c>
      <c r="P793" s="2" t="s">
        <v>227</v>
      </c>
    </row>
    <row r="794" spans="1:16" x14ac:dyDescent="0.25">
      <c r="A794" s="7">
        <v>793</v>
      </c>
      <c r="B794" s="3">
        <v>198488</v>
      </c>
      <c r="C794" s="2" t="s">
        <v>4904</v>
      </c>
      <c r="D794" s="2" t="s">
        <v>3038</v>
      </c>
      <c r="E794" s="3">
        <v>2022</v>
      </c>
      <c r="F794" s="2" t="s">
        <v>6784</v>
      </c>
      <c r="G794" s="2" t="s">
        <v>6794</v>
      </c>
      <c r="H794" s="2" t="s">
        <v>7447</v>
      </c>
      <c r="I794" s="2" t="s">
        <v>361</v>
      </c>
      <c r="J794" s="2" t="s">
        <v>13064</v>
      </c>
      <c r="K794" s="2" t="s">
        <v>10111</v>
      </c>
      <c r="L794" s="2" t="s">
        <v>10260</v>
      </c>
      <c r="M794" s="3">
        <v>576</v>
      </c>
      <c r="N794" s="2" t="s">
        <v>222</v>
      </c>
      <c r="O794" s="2" t="s">
        <v>18</v>
      </c>
      <c r="P794" s="2" t="s">
        <v>227</v>
      </c>
    </row>
    <row r="795" spans="1:16" x14ac:dyDescent="0.25">
      <c r="A795" s="7">
        <v>794</v>
      </c>
      <c r="B795" s="3">
        <v>198563</v>
      </c>
      <c r="C795" s="2" t="s">
        <v>4908</v>
      </c>
      <c r="D795" s="2" t="s">
        <v>4909</v>
      </c>
      <c r="E795" s="3">
        <v>2022</v>
      </c>
      <c r="F795" s="2" t="s">
        <v>6785</v>
      </c>
      <c r="G795" s="2" t="s">
        <v>6794</v>
      </c>
      <c r="H795" s="2" t="s">
        <v>7448</v>
      </c>
      <c r="I795" s="2" t="s">
        <v>361</v>
      </c>
      <c r="J795" s="2" t="s">
        <v>10112</v>
      </c>
      <c r="K795" s="2" t="s">
        <v>10116</v>
      </c>
      <c r="L795" s="2" t="s">
        <v>10236</v>
      </c>
      <c r="M795" s="3">
        <v>688</v>
      </c>
      <c r="N795" s="2" t="s">
        <v>79</v>
      </c>
      <c r="O795" s="2" t="s">
        <v>18</v>
      </c>
      <c r="P795" s="2" t="s">
        <v>227</v>
      </c>
    </row>
    <row r="796" spans="1:16" x14ac:dyDescent="0.25">
      <c r="A796" s="7">
        <v>795</v>
      </c>
      <c r="B796" s="3">
        <v>198575</v>
      </c>
      <c r="C796" s="2" t="s">
        <v>1580</v>
      </c>
      <c r="D796" s="2" t="s">
        <v>4911</v>
      </c>
      <c r="E796" s="3">
        <v>2022</v>
      </c>
      <c r="F796" s="2" t="s">
        <v>6786</v>
      </c>
      <c r="G796" s="2" t="s">
        <v>6794</v>
      </c>
      <c r="H796" s="2"/>
      <c r="I796" s="2" t="s">
        <v>361</v>
      </c>
      <c r="J796" s="2" t="s">
        <v>10114</v>
      </c>
      <c r="K796" s="2" t="s">
        <v>10117</v>
      </c>
      <c r="L796" s="2" t="s">
        <v>10226</v>
      </c>
      <c r="M796" s="3">
        <v>300</v>
      </c>
      <c r="N796" s="2" t="s">
        <v>79</v>
      </c>
      <c r="O796" s="2" t="s">
        <v>18</v>
      </c>
      <c r="P796" s="2" t="s">
        <v>227</v>
      </c>
    </row>
    <row r="797" spans="1:16" x14ac:dyDescent="0.25">
      <c r="A797" s="7">
        <v>796</v>
      </c>
      <c r="B797" s="3">
        <v>198611</v>
      </c>
      <c r="C797" s="2" t="s">
        <v>4912</v>
      </c>
      <c r="D797" s="2" t="s">
        <v>4915</v>
      </c>
      <c r="E797" s="3">
        <v>2022</v>
      </c>
      <c r="F797" s="2" t="s">
        <v>6787</v>
      </c>
      <c r="G797" s="2" t="s">
        <v>6800</v>
      </c>
      <c r="H797" s="2"/>
      <c r="I797" s="2" t="s">
        <v>361</v>
      </c>
      <c r="J797" s="2" t="s">
        <v>10120</v>
      </c>
      <c r="K797" s="2" t="s">
        <v>10121</v>
      </c>
      <c r="L797" s="2" t="s">
        <v>6800</v>
      </c>
      <c r="M797" s="3">
        <v>312</v>
      </c>
      <c r="N797" s="2" t="s">
        <v>202</v>
      </c>
      <c r="O797" s="2" t="s">
        <v>18</v>
      </c>
      <c r="P797" s="2" t="s">
        <v>221</v>
      </c>
    </row>
    <row r="798" spans="1:16" x14ac:dyDescent="0.25">
      <c r="A798" s="7">
        <v>797</v>
      </c>
      <c r="B798" s="3">
        <v>198620</v>
      </c>
      <c r="C798" s="2" t="s">
        <v>4916</v>
      </c>
      <c r="D798" s="2" t="s">
        <v>883</v>
      </c>
      <c r="E798" s="3">
        <v>2022</v>
      </c>
      <c r="F798" s="2" t="s">
        <v>6788</v>
      </c>
      <c r="G798" s="2" t="s">
        <v>6796</v>
      </c>
      <c r="H798" s="2"/>
      <c r="I798" s="2" t="s">
        <v>361</v>
      </c>
      <c r="J798" s="2" t="s">
        <v>10122</v>
      </c>
      <c r="K798" s="2" t="s">
        <v>10126</v>
      </c>
      <c r="L798" s="2" t="s">
        <v>10149</v>
      </c>
      <c r="M798" s="3">
        <v>468</v>
      </c>
      <c r="N798" s="2" t="s">
        <v>36</v>
      </c>
      <c r="O798" s="2" t="s">
        <v>18</v>
      </c>
      <c r="P798" s="2" t="s">
        <v>227</v>
      </c>
    </row>
    <row r="799" spans="1:16" x14ac:dyDescent="0.25">
      <c r="A799" s="7">
        <v>798</v>
      </c>
      <c r="B799" s="3">
        <v>199490</v>
      </c>
      <c r="C799" s="2" t="s">
        <v>4917</v>
      </c>
      <c r="D799" s="2" t="s">
        <v>4920</v>
      </c>
      <c r="E799" s="3">
        <v>2022</v>
      </c>
      <c r="F799" s="2" t="s">
        <v>6789</v>
      </c>
      <c r="G799" s="2" t="s">
        <v>6796</v>
      </c>
      <c r="H799" s="2"/>
      <c r="I799" s="2" t="s">
        <v>361</v>
      </c>
      <c r="J799" s="2" t="s">
        <v>10124</v>
      </c>
      <c r="K799" s="2" t="s">
        <v>10127</v>
      </c>
      <c r="L799" s="2" t="s">
        <v>10148</v>
      </c>
      <c r="M799" s="3">
        <v>136</v>
      </c>
      <c r="N799" s="2" t="s">
        <v>23</v>
      </c>
      <c r="O799" s="2" t="s">
        <v>18</v>
      </c>
      <c r="P799" s="2" t="s">
        <v>221</v>
      </c>
    </row>
    <row r="800" spans="1:16" x14ac:dyDescent="0.25">
      <c r="A800" s="7">
        <v>799</v>
      </c>
      <c r="B800" s="3">
        <v>199496</v>
      </c>
      <c r="C800" s="2" t="s">
        <v>4918</v>
      </c>
      <c r="D800" s="2" t="s">
        <v>4921</v>
      </c>
      <c r="E800" s="3">
        <v>2022</v>
      </c>
      <c r="F800" s="2" t="s">
        <v>6790</v>
      </c>
      <c r="G800" s="2" t="s">
        <v>6796</v>
      </c>
      <c r="H800" s="2"/>
      <c r="I800" s="2" t="s">
        <v>361</v>
      </c>
      <c r="J800" s="2" t="s">
        <v>10125</v>
      </c>
      <c r="K800" s="2" t="s">
        <v>10128</v>
      </c>
      <c r="L800" s="2" t="s">
        <v>10212</v>
      </c>
      <c r="M800" s="3">
        <v>312</v>
      </c>
      <c r="N800" s="2" t="s">
        <v>202</v>
      </c>
      <c r="O800" s="2" t="s">
        <v>18</v>
      </c>
      <c r="P800" s="2" t="s">
        <v>221</v>
      </c>
    </row>
    <row r="801" spans="1:16" x14ac:dyDescent="0.25">
      <c r="A801" s="7">
        <v>800</v>
      </c>
      <c r="B801" s="3">
        <v>199505</v>
      </c>
      <c r="C801" s="2" t="s">
        <v>4922</v>
      </c>
      <c r="D801" s="2" t="s">
        <v>4925</v>
      </c>
      <c r="E801" s="3">
        <v>2022</v>
      </c>
      <c r="F801" s="2" t="s">
        <v>6791</v>
      </c>
      <c r="G801" s="2" t="s">
        <v>6794</v>
      </c>
      <c r="H801" s="2"/>
      <c r="I801" s="2" t="s">
        <v>361</v>
      </c>
      <c r="J801" s="2" t="s">
        <v>10129</v>
      </c>
      <c r="K801" s="2" t="s">
        <v>10134</v>
      </c>
      <c r="L801" s="2" t="s">
        <v>10145</v>
      </c>
      <c r="M801" s="3">
        <v>100</v>
      </c>
      <c r="N801" s="2" t="s">
        <v>79</v>
      </c>
      <c r="O801" s="2"/>
      <c r="P801" s="2" t="s">
        <v>221</v>
      </c>
    </row>
    <row r="802" spans="1:16" x14ac:dyDescent="0.25">
      <c r="A802" s="7">
        <v>801</v>
      </c>
      <c r="B802" s="3">
        <v>199511</v>
      </c>
      <c r="C802" s="2" t="s">
        <v>1447</v>
      </c>
      <c r="D802" s="2" t="s">
        <v>4927</v>
      </c>
      <c r="E802" s="3">
        <v>2022</v>
      </c>
      <c r="F802" s="2" t="s">
        <v>6792</v>
      </c>
      <c r="G802" s="2" t="s">
        <v>6795</v>
      </c>
      <c r="H802" s="2"/>
      <c r="I802" s="2" t="s">
        <v>361</v>
      </c>
      <c r="J802" s="2" t="s">
        <v>10131</v>
      </c>
      <c r="K802" s="2" t="s">
        <v>10135</v>
      </c>
      <c r="L802" s="2" t="s">
        <v>10144</v>
      </c>
      <c r="M802" s="3">
        <v>88</v>
      </c>
      <c r="N802" s="2" t="s">
        <v>79</v>
      </c>
      <c r="O802" s="2" t="s">
        <v>18</v>
      </c>
      <c r="P802" s="2" t="s">
        <v>221</v>
      </c>
    </row>
    <row r="803" spans="1:16" x14ac:dyDescent="0.25">
      <c r="A803" s="7">
        <v>802</v>
      </c>
      <c r="B803" s="3">
        <v>199517</v>
      </c>
      <c r="C803" s="2" t="s">
        <v>1663</v>
      </c>
      <c r="D803" s="2" t="s">
        <v>4928</v>
      </c>
      <c r="E803" s="3">
        <v>2022</v>
      </c>
      <c r="F803" s="2" t="s">
        <v>6793</v>
      </c>
      <c r="G803" s="2" t="s">
        <v>6795</v>
      </c>
      <c r="H803" s="2"/>
      <c r="I803" s="2" t="s">
        <v>361</v>
      </c>
      <c r="J803" s="2" t="s">
        <v>10132</v>
      </c>
      <c r="K803" s="2" t="s">
        <v>10136</v>
      </c>
      <c r="L803" s="2" t="s">
        <v>10190</v>
      </c>
      <c r="M803" s="3">
        <v>340</v>
      </c>
      <c r="N803" s="2" t="s">
        <v>23</v>
      </c>
      <c r="O803" s="2" t="s">
        <v>18</v>
      </c>
      <c r="P803" s="2" t="s">
        <v>221</v>
      </c>
    </row>
    <row r="804" spans="1:16" x14ac:dyDescent="0.25">
      <c r="A804" s="7">
        <v>803</v>
      </c>
      <c r="B804" s="3">
        <v>199907</v>
      </c>
      <c r="C804" s="2" t="s">
        <v>4924</v>
      </c>
      <c r="D804" s="2" t="s">
        <v>4929</v>
      </c>
      <c r="E804" s="3">
        <v>2022</v>
      </c>
      <c r="F804" s="2" t="s">
        <v>11292</v>
      </c>
      <c r="G804" s="2" t="s">
        <v>6796</v>
      </c>
      <c r="H804" s="2"/>
      <c r="I804" s="2" t="s">
        <v>361</v>
      </c>
      <c r="J804" s="2" t="s">
        <v>10133</v>
      </c>
      <c r="K804" s="2" t="s">
        <v>10137</v>
      </c>
      <c r="L804" s="2" t="s">
        <v>10164</v>
      </c>
      <c r="M804" s="3">
        <v>256</v>
      </c>
      <c r="N804" s="2" t="s">
        <v>36</v>
      </c>
      <c r="O804" s="2" t="s">
        <v>18</v>
      </c>
      <c r="P804" s="2" t="s">
        <v>221</v>
      </c>
    </row>
    <row r="805" spans="1:16" x14ac:dyDescent="0.25">
      <c r="A805" s="7">
        <v>804</v>
      </c>
      <c r="B805" s="3">
        <v>199919</v>
      </c>
      <c r="C805" s="2" t="s">
        <v>2387</v>
      </c>
      <c r="D805" s="2" t="s">
        <v>4932</v>
      </c>
      <c r="E805" s="3">
        <v>2022</v>
      </c>
      <c r="F805" s="2" t="s">
        <v>12921</v>
      </c>
      <c r="G805" s="2" t="s">
        <v>2478</v>
      </c>
      <c r="H805" s="2"/>
      <c r="I805" s="2" t="s">
        <v>361</v>
      </c>
      <c r="J805" s="2" t="s">
        <v>10138</v>
      </c>
      <c r="K805" s="2" t="s">
        <v>10141</v>
      </c>
      <c r="L805" s="2" t="s">
        <v>10264</v>
      </c>
      <c r="M805" s="3">
        <v>416</v>
      </c>
      <c r="N805" s="2" t="s">
        <v>10359</v>
      </c>
      <c r="O805" s="2" t="s">
        <v>18</v>
      </c>
      <c r="P805" s="2" t="s">
        <v>227</v>
      </c>
    </row>
    <row r="806" spans="1:16" x14ac:dyDescent="0.25">
      <c r="A806" s="7">
        <v>805</v>
      </c>
      <c r="B806" s="3">
        <v>199925</v>
      </c>
      <c r="C806" s="2" t="s">
        <v>4931</v>
      </c>
      <c r="D806" s="2" t="s">
        <v>4934</v>
      </c>
      <c r="E806" s="3">
        <v>2022</v>
      </c>
      <c r="F806" s="2" t="s">
        <v>11293</v>
      </c>
      <c r="G806" s="2" t="s">
        <v>6796</v>
      </c>
      <c r="H806" s="2"/>
      <c r="I806" s="2" t="s">
        <v>361</v>
      </c>
      <c r="J806" s="2" t="s">
        <v>10139</v>
      </c>
      <c r="K806" s="2" t="s">
        <v>10142</v>
      </c>
      <c r="L806" s="2" t="s">
        <v>10175</v>
      </c>
      <c r="M806" s="3">
        <v>312</v>
      </c>
      <c r="N806" s="2" t="s">
        <v>235</v>
      </c>
      <c r="O806" s="2" t="s">
        <v>18</v>
      </c>
      <c r="P806" s="2" t="s">
        <v>221</v>
      </c>
    </row>
    <row r="807" spans="1:16" x14ac:dyDescent="0.25">
      <c r="A807" s="7">
        <v>806</v>
      </c>
      <c r="B807" s="3">
        <v>200237</v>
      </c>
      <c r="C807" s="2" t="s">
        <v>4840</v>
      </c>
      <c r="D807" s="2" t="s">
        <v>10828</v>
      </c>
      <c r="E807" s="3">
        <v>2022</v>
      </c>
      <c r="F807" s="2" t="s">
        <v>10829</v>
      </c>
      <c r="G807" s="2" t="s">
        <v>6796</v>
      </c>
      <c r="H807" s="2"/>
      <c r="I807" s="2" t="s">
        <v>361</v>
      </c>
      <c r="J807" s="2" t="s">
        <v>10904</v>
      </c>
      <c r="K807" s="2" t="s">
        <v>10924</v>
      </c>
      <c r="L807" s="2" t="s">
        <v>10163</v>
      </c>
      <c r="M807" s="3">
        <v>404</v>
      </c>
      <c r="N807" s="2"/>
      <c r="O807" s="2" t="s">
        <v>18</v>
      </c>
      <c r="P807" s="2" t="s">
        <v>221</v>
      </c>
    </row>
    <row r="808" spans="1:16" x14ac:dyDescent="0.25">
      <c r="A808" s="7">
        <v>807</v>
      </c>
      <c r="B808" s="3">
        <v>200243</v>
      </c>
      <c r="C808" s="2" t="s">
        <v>10815</v>
      </c>
      <c r="D808" s="2" t="s">
        <v>10831</v>
      </c>
      <c r="E808" s="3">
        <v>2022</v>
      </c>
      <c r="F808" s="2" t="s">
        <v>10832</v>
      </c>
      <c r="G808" s="2" t="s">
        <v>6796</v>
      </c>
      <c r="H808" s="2"/>
      <c r="I808" s="2" t="s">
        <v>361</v>
      </c>
      <c r="J808" s="2" t="s">
        <v>10906</v>
      </c>
      <c r="K808" s="2" t="s">
        <v>10925</v>
      </c>
      <c r="L808" s="2" t="s">
        <v>10234</v>
      </c>
      <c r="M808" s="3">
        <v>532</v>
      </c>
      <c r="N808" s="2"/>
      <c r="O808" s="2" t="s">
        <v>18</v>
      </c>
      <c r="P808" s="2" t="s">
        <v>221</v>
      </c>
    </row>
    <row r="809" spans="1:16" x14ac:dyDescent="0.25">
      <c r="A809" s="7">
        <v>808</v>
      </c>
      <c r="B809" s="3">
        <v>200246</v>
      </c>
      <c r="C809" s="2" t="s">
        <v>10816</v>
      </c>
      <c r="D809" s="2" t="s">
        <v>10833</v>
      </c>
      <c r="E809" s="3">
        <v>2022</v>
      </c>
      <c r="F809" s="2" t="s">
        <v>10834</v>
      </c>
      <c r="G809" s="2" t="s">
        <v>6796</v>
      </c>
      <c r="H809" s="2"/>
      <c r="I809" s="2" t="s">
        <v>361</v>
      </c>
      <c r="J809" s="2" t="s">
        <v>10907</v>
      </c>
      <c r="K809" s="2" t="s">
        <v>10926</v>
      </c>
      <c r="L809" s="2" t="s">
        <v>10189</v>
      </c>
      <c r="M809" s="3">
        <v>212</v>
      </c>
      <c r="N809" s="2" t="s">
        <v>10974</v>
      </c>
      <c r="O809" s="2" t="s">
        <v>18</v>
      </c>
      <c r="P809" s="2" t="s">
        <v>221</v>
      </c>
    </row>
    <row r="810" spans="1:16" x14ac:dyDescent="0.25">
      <c r="A810" s="7">
        <v>809</v>
      </c>
      <c r="B810" s="3">
        <v>200249</v>
      </c>
      <c r="C810" s="2" t="s">
        <v>10817</v>
      </c>
      <c r="D810" s="2" t="s">
        <v>10835</v>
      </c>
      <c r="E810" s="3">
        <v>2022</v>
      </c>
      <c r="F810" s="2" t="s">
        <v>10836</v>
      </c>
      <c r="G810" s="2" t="s">
        <v>6796</v>
      </c>
      <c r="H810" s="2"/>
      <c r="I810" s="2" t="s">
        <v>361</v>
      </c>
      <c r="J810" s="2" t="s">
        <v>10908</v>
      </c>
      <c r="K810" s="2" t="s">
        <v>10927</v>
      </c>
      <c r="L810" s="2" t="s">
        <v>10175</v>
      </c>
      <c r="M810" s="3">
        <v>352</v>
      </c>
      <c r="N810" s="2"/>
      <c r="O810" s="2" t="s">
        <v>18</v>
      </c>
      <c r="P810" s="2" t="s">
        <v>221</v>
      </c>
    </row>
    <row r="811" spans="1:16" x14ac:dyDescent="0.25">
      <c r="A811" s="7">
        <v>810</v>
      </c>
      <c r="B811" s="3">
        <v>200267</v>
      </c>
      <c r="C811" s="2" t="s">
        <v>10820</v>
      </c>
      <c r="D811" s="2" t="s">
        <v>10839</v>
      </c>
      <c r="E811" s="3">
        <v>2022</v>
      </c>
      <c r="F811" s="2" t="s">
        <v>10840</v>
      </c>
      <c r="G811" s="2" t="s">
        <v>6794</v>
      </c>
      <c r="H811" s="2"/>
      <c r="I811" s="2" t="s">
        <v>361</v>
      </c>
      <c r="J811" s="2" t="s">
        <v>10910</v>
      </c>
      <c r="K811" s="2" t="s">
        <v>10928</v>
      </c>
      <c r="L811" s="2" t="s">
        <v>10201</v>
      </c>
      <c r="M811" s="3">
        <v>240</v>
      </c>
      <c r="N811" s="2"/>
      <c r="O811" s="2" t="s">
        <v>18</v>
      </c>
      <c r="P811" s="2" t="s">
        <v>221</v>
      </c>
    </row>
    <row r="812" spans="1:16" x14ac:dyDescent="0.25">
      <c r="A812" s="7">
        <v>811</v>
      </c>
      <c r="B812" s="3">
        <v>200273</v>
      </c>
      <c r="C812" s="2" t="s">
        <v>2035</v>
      </c>
      <c r="D812" s="2" t="s">
        <v>10841</v>
      </c>
      <c r="E812" s="3">
        <v>2022</v>
      </c>
      <c r="F812" s="2" t="s">
        <v>10842</v>
      </c>
      <c r="G812" s="2" t="s">
        <v>6794</v>
      </c>
      <c r="H812" s="2"/>
      <c r="I812" s="2" t="s">
        <v>361</v>
      </c>
      <c r="J812" s="2" t="s">
        <v>10911</v>
      </c>
      <c r="K812" s="2" t="s">
        <v>10929</v>
      </c>
      <c r="L812" s="2" t="s">
        <v>10162</v>
      </c>
      <c r="M812" s="3">
        <v>212</v>
      </c>
      <c r="N812" s="2"/>
      <c r="O812" s="2" t="s">
        <v>18</v>
      </c>
      <c r="P812" s="2" t="s">
        <v>221</v>
      </c>
    </row>
    <row r="813" spans="1:16" x14ac:dyDescent="0.25">
      <c r="A813" s="7">
        <v>812</v>
      </c>
      <c r="B813" s="3">
        <v>200279</v>
      </c>
      <c r="C813" s="2" t="s">
        <v>2035</v>
      </c>
      <c r="D813" s="2" t="s">
        <v>10843</v>
      </c>
      <c r="E813" s="3">
        <v>2022</v>
      </c>
      <c r="F813" s="2" t="s">
        <v>10844</v>
      </c>
      <c r="G813" s="2" t="s">
        <v>6794</v>
      </c>
      <c r="H813" s="2"/>
      <c r="I813" s="2" t="s">
        <v>361</v>
      </c>
      <c r="J813" s="2" t="s">
        <v>10912</v>
      </c>
      <c r="K813" s="2" t="s">
        <v>10930</v>
      </c>
      <c r="L813" s="2" t="s">
        <v>10162</v>
      </c>
      <c r="M813" s="3">
        <v>200</v>
      </c>
      <c r="N813" s="2"/>
      <c r="O813" s="2" t="s">
        <v>18</v>
      </c>
      <c r="P813" s="2" t="s">
        <v>221</v>
      </c>
    </row>
    <row r="814" spans="1:16" x14ac:dyDescent="0.25">
      <c r="A814" s="7">
        <v>813</v>
      </c>
      <c r="B814" s="3">
        <v>200285</v>
      </c>
      <c r="C814" s="2" t="s">
        <v>2035</v>
      </c>
      <c r="D814" s="2" t="s">
        <v>10845</v>
      </c>
      <c r="E814" s="3">
        <v>2022</v>
      </c>
      <c r="F814" s="2" t="s">
        <v>10846</v>
      </c>
      <c r="G814" s="2" t="s">
        <v>6794</v>
      </c>
      <c r="H814" s="2"/>
      <c r="I814" s="2" t="s">
        <v>361</v>
      </c>
      <c r="J814" s="2" t="s">
        <v>10913</v>
      </c>
      <c r="K814" s="2" t="s">
        <v>10931</v>
      </c>
      <c r="L814" s="2" t="s">
        <v>10162</v>
      </c>
      <c r="M814" s="3">
        <v>148</v>
      </c>
      <c r="N814" s="2"/>
      <c r="O814" s="2" t="s">
        <v>18</v>
      </c>
      <c r="P814" s="2" t="s">
        <v>221</v>
      </c>
    </row>
    <row r="815" spans="1:16" x14ac:dyDescent="0.25">
      <c r="A815" s="7">
        <v>814</v>
      </c>
      <c r="B815" s="3">
        <v>200294</v>
      </c>
      <c r="C815" s="2" t="s">
        <v>3911</v>
      </c>
      <c r="D815" s="2" t="s">
        <v>10848</v>
      </c>
      <c r="E815" s="3">
        <v>2022</v>
      </c>
      <c r="F815" s="2" t="s">
        <v>10849</v>
      </c>
      <c r="G815" s="2" t="s">
        <v>6794</v>
      </c>
      <c r="H815" s="2" t="s">
        <v>10900</v>
      </c>
      <c r="I815" s="2" t="s">
        <v>361</v>
      </c>
      <c r="J815" s="2" t="s">
        <v>10914</v>
      </c>
      <c r="K815" s="2" t="s">
        <v>10932</v>
      </c>
      <c r="L815" s="2" t="s">
        <v>10229</v>
      </c>
      <c r="M815" s="3">
        <v>448</v>
      </c>
      <c r="N815" s="2"/>
      <c r="O815" s="2" t="s">
        <v>18</v>
      </c>
      <c r="P815" s="2" t="s">
        <v>227</v>
      </c>
    </row>
    <row r="816" spans="1:16" x14ac:dyDescent="0.25">
      <c r="A816" s="7">
        <v>815</v>
      </c>
      <c r="B816" s="3">
        <v>200303</v>
      </c>
      <c r="C816" s="2" t="s">
        <v>10822</v>
      </c>
      <c r="D816" s="2" t="s">
        <v>10851</v>
      </c>
      <c r="E816" s="3">
        <v>2022</v>
      </c>
      <c r="F816" s="2" t="s">
        <v>10852</v>
      </c>
      <c r="G816" s="2" t="s">
        <v>6795</v>
      </c>
      <c r="H816" s="2"/>
      <c r="I816" s="2" t="s">
        <v>361</v>
      </c>
      <c r="J816" s="2" t="s">
        <v>10915</v>
      </c>
      <c r="K816" s="2" t="s">
        <v>10933</v>
      </c>
      <c r="L816" s="2" t="s">
        <v>10263</v>
      </c>
      <c r="M816" s="3">
        <v>80</v>
      </c>
      <c r="N816" s="2"/>
      <c r="O816" s="2" t="s">
        <v>18</v>
      </c>
      <c r="P816" s="2" t="s">
        <v>221</v>
      </c>
    </row>
    <row r="817" spans="1:16" x14ac:dyDescent="0.25">
      <c r="A817" s="7">
        <v>816</v>
      </c>
      <c r="B817" s="3">
        <v>200315</v>
      </c>
      <c r="C817" s="2" t="s">
        <v>10823</v>
      </c>
      <c r="D817" s="2" t="s">
        <v>10855</v>
      </c>
      <c r="E817" s="3">
        <v>2022</v>
      </c>
      <c r="F817" s="2" t="s">
        <v>10856</v>
      </c>
      <c r="G817" s="2" t="s">
        <v>6795</v>
      </c>
      <c r="H817" s="2"/>
      <c r="I817" s="2" t="s">
        <v>361</v>
      </c>
      <c r="J817" s="2" t="s">
        <v>10917</v>
      </c>
      <c r="K817" s="2" t="s">
        <v>10934</v>
      </c>
      <c r="L817" s="2" t="s">
        <v>10144</v>
      </c>
      <c r="M817" s="3">
        <v>164</v>
      </c>
      <c r="N817" s="2"/>
      <c r="O817" s="2" t="s">
        <v>18</v>
      </c>
      <c r="P817" s="2" t="s">
        <v>227</v>
      </c>
    </row>
    <row r="818" spans="1:16" x14ac:dyDescent="0.25">
      <c r="A818" s="7">
        <v>817</v>
      </c>
      <c r="B818" s="3">
        <v>200318</v>
      </c>
      <c r="C818" s="2" t="s">
        <v>10824</v>
      </c>
      <c r="D818" s="2" t="s">
        <v>10857</v>
      </c>
      <c r="E818" s="3">
        <v>2022</v>
      </c>
      <c r="F818" s="2" t="s">
        <v>10858</v>
      </c>
      <c r="G818" s="2" t="s">
        <v>16</v>
      </c>
      <c r="H818" s="2"/>
      <c r="I818" s="2" t="s">
        <v>361</v>
      </c>
      <c r="J818" s="2" t="s">
        <v>10918</v>
      </c>
      <c r="K818" s="2" t="s">
        <v>10935</v>
      </c>
      <c r="L818" s="2" t="s">
        <v>78</v>
      </c>
      <c r="M818" s="3">
        <v>120</v>
      </c>
      <c r="N818" s="2"/>
      <c r="O818" s="2" t="s">
        <v>18</v>
      </c>
      <c r="P818" s="2" t="s">
        <v>221</v>
      </c>
    </row>
    <row r="819" spans="1:16" x14ac:dyDescent="0.25">
      <c r="A819" s="7">
        <v>818</v>
      </c>
      <c r="B819" s="3">
        <v>200321</v>
      </c>
      <c r="C819" s="2" t="s">
        <v>10825</v>
      </c>
      <c r="D819" s="2" t="s">
        <v>10859</v>
      </c>
      <c r="E819" s="3">
        <v>2022</v>
      </c>
      <c r="F819" s="2" t="s">
        <v>10860</v>
      </c>
      <c r="G819" s="2" t="s">
        <v>6799</v>
      </c>
      <c r="H819" s="2"/>
      <c r="I819" s="2" t="s">
        <v>361</v>
      </c>
      <c r="J819" s="2" t="s">
        <v>10919</v>
      </c>
      <c r="K819" s="2" t="s">
        <v>10936</v>
      </c>
      <c r="L819" s="2" t="s">
        <v>10174</v>
      </c>
      <c r="M819" s="3">
        <v>80</v>
      </c>
      <c r="N819" s="2"/>
      <c r="O819" s="2" t="s">
        <v>18</v>
      </c>
      <c r="P819" s="2" t="s">
        <v>221</v>
      </c>
    </row>
    <row r="820" spans="1:16" x14ac:dyDescent="0.25">
      <c r="A820" s="7">
        <v>819</v>
      </c>
      <c r="B820" s="3">
        <v>200348</v>
      </c>
      <c r="C820" s="2" t="s">
        <v>4230</v>
      </c>
      <c r="D820" s="2" t="s">
        <v>10863</v>
      </c>
      <c r="E820" s="3">
        <v>2022</v>
      </c>
      <c r="F820" s="2" t="s">
        <v>10864</v>
      </c>
      <c r="G820" s="2" t="s">
        <v>6794</v>
      </c>
      <c r="H820" s="2"/>
      <c r="I820" s="2" t="s">
        <v>361</v>
      </c>
      <c r="J820" s="2" t="s">
        <v>10923</v>
      </c>
      <c r="K820" s="2" t="s">
        <v>10937</v>
      </c>
      <c r="L820" s="2" t="s">
        <v>10158</v>
      </c>
      <c r="M820" s="3">
        <v>152</v>
      </c>
      <c r="N820" s="2"/>
      <c r="O820" s="2" t="s">
        <v>18</v>
      </c>
      <c r="P820" s="2" t="s">
        <v>221</v>
      </c>
    </row>
    <row r="821" spans="1:16" x14ac:dyDescent="0.25">
      <c r="A821" s="7">
        <v>820</v>
      </c>
      <c r="B821" s="3">
        <v>200357</v>
      </c>
      <c r="C821" s="2" t="s">
        <v>3897</v>
      </c>
      <c r="D821" s="2" t="s">
        <v>10871</v>
      </c>
      <c r="E821" s="3">
        <v>2022</v>
      </c>
      <c r="F821" s="2" t="s">
        <v>10872</v>
      </c>
      <c r="G821" s="2" t="s">
        <v>6797</v>
      </c>
      <c r="H821" s="2"/>
      <c r="I821" s="2" t="s">
        <v>361</v>
      </c>
      <c r="J821" s="2" t="s">
        <v>10938</v>
      </c>
      <c r="K821" s="2" t="s">
        <v>10945</v>
      </c>
      <c r="L821" s="2" t="s">
        <v>10185</v>
      </c>
      <c r="M821" s="3">
        <v>152</v>
      </c>
      <c r="N821" s="2"/>
      <c r="O821" s="2" t="s">
        <v>18</v>
      </c>
      <c r="P821" s="2" t="s">
        <v>221</v>
      </c>
    </row>
    <row r="822" spans="1:16" x14ac:dyDescent="0.25">
      <c r="A822" s="7">
        <v>821</v>
      </c>
      <c r="B822" s="3">
        <v>200366</v>
      </c>
      <c r="C822" s="2" t="s">
        <v>10865</v>
      </c>
      <c r="D822" s="2" t="s">
        <v>10874</v>
      </c>
      <c r="E822" s="3">
        <v>2022</v>
      </c>
      <c r="F822" s="2" t="s">
        <v>10875</v>
      </c>
      <c r="G822" s="2" t="s">
        <v>2478</v>
      </c>
      <c r="H822" s="2"/>
      <c r="I822" s="2" t="s">
        <v>361</v>
      </c>
      <c r="J822" s="2" t="s">
        <v>10940</v>
      </c>
      <c r="K822" s="2" t="s">
        <v>10946</v>
      </c>
      <c r="L822" s="2" t="s">
        <v>10153</v>
      </c>
      <c r="M822" s="3">
        <v>524</v>
      </c>
      <c r="N822" s="2"/>
      <c r="O822" s="2" t="s">
        <v>18</v>
      </c>
      <c r="P822" s="2" t="s">
        <v>227</v>
      </c>
    </row>
    <row r="823" spans="1:16" x14ac:dyDescent="0.25">
      <c r="A823" s="7">
        <v>822</v>
      </c>
      <c r="B823" s="3">
        <v>200369</v>
      </c>
      <c r="C823" s="2" t="s">
        <v>1775</v>
      </c>
      <c r="D823" s="2" t="s">
        <v>10876</v>
      </c>
      <c r="E823" s="3">
        <v>2022</v>
      </c>
      <c r="F823" s="2" t="s">
        <v>10877</v>
      </c>
      <c r="G823" s="2" t="s">
        <v>2478</v>
      </c>
      <c r="H823" s="2"/>
      <c r="I823" s="2" t="s">
        <v>361</v>
      </c>
      <c r="J823" s="2" t="s">
        <v>10941</v>
      </c>
      <c r="K823" s="2" t="s">
        <v>10947</v>
      </c>
      <c r="L823" s="2" t="s">
        <v>10152</v>
      </c>
      <c r="M823" s="3">
        <v>228</v>
      </c>
      <c r="N823" s="2"/>
      <c r="O823" s="2" t="s">
        <v>18</v>
      </c>
      <c r="P823" s="2" t="s">
        <v>221</v>
      </c>
    </row>
    <row r="824" spans="1:16" x14ac:dyDescent="0.25">
      <c r="A824" s="7">
        <v>823</v>
      </c>
      <c r="B824" s="3">
        <v>200372</v>
      </c>
      <c r="C824" s="2" t="s">
        <v>10866</v>
      </c>
      <c r="D824" s="2" t="s">
        <v>10878</v>
      </c>
      <c r="E824" s="3">
        <v>2022</v>
      </c>
      <c r="F824" s="2" t="s">
        <v>10879</v>
      </c>
      <c r="G824" s="2" t="s">
        <v>2478</v>
      </c>
      <c r="H824" s="2"/>
      <c r="I824" s="2" t="s">
        <v>361</v>
      </c>
      <c r="J824" s="2" t="s">
        <v>11353</v>
      </c>
      <c r="K824" s="2" t="s">
        <v>10948</v>
      </c>
      <c r="L824" s="2" t="s">
        <v>2769</v>
      </c>
      <c r="M824" s="3">
        <v>156</v>
      </c>
      <c r="N824" s="2"/>
      <c r="O824" s="2" t="s">
        <v>18</v>
      </c>
      <c r="P824" s="2" t="s">
        <v>221</v>
      </c>
    </row>
    <row r="825" spans="1:16" x14ac:dyDescent="0.25">
      <c r="A825" s="7">
        <v>824</v>
      </c>
      <c r="B825" s="3">
        <v>200375</v>
      </c>
      <c r="C825" s="2" t="s">
        <v>10867</v>
      </c>
      <c r="D825" s="2" t="s">
        <v>10880</v>
      </c>
      <c r="E825" s="3">
        <v>2022</v>
      </c>
      <c r="F825" s="2" t="s">
        <v>10881</v>
      </c>
      <c r="G825" s="2" t="s">
        <v>2478</v>
      </c>
      <c r="H825" s="2"/>
      <c r="I825" s="2" t="s">
        <v>361</v>
      </c>
      <c r="J825" s="2" t="s">
        <v>14394</v>
      </c>
      <c r="K825" s="2" t="s">
        <v>10949</v>
      </c>
      <c r="L825" s="2" t="s">
        <v>10153</v>
      </c>
      <c r="M825" s="3">
        <v>172</v>
      </c>
      <c r="N825" s="2"/>
      <c r="O825" s="2" t="s">
        <v>18</v>
      </c>
      <c r="P825" s="2" t="s">
        <v>221</v>
      </c>
    </row>
    <row r="826" spans="1:16" x14ac:dyDescent="0.25">
      <c r="A826" s="7">
        <v>825</v>
      </c>
      <c r="B826" s="3">
        <v>200381</v>
      </c>
      <c r="C826" s="2" t="s">
        <v>10868</v>
      </c>
      <c r="D826" s="2" t="s">
        <v>10882</v>
      </c>
      <c r="E826" s="3">
        <v>2022</v>
      </c>
      <c r="F826" s="2" t="s">
        <v>10883</v>
      </c>
      <c r="G826" s="2" t="s">
        <v>6797</v>
      </c>
      <c r="H826" s="2"/>
      <c r="I826" s="2" t="s">
        <v>361</v>
      </c>
      <c r="J826" s="2" t="s">
        <v>10942</v>
      </c>
      <c r="K826" s="2" t="s">
        <v>10950</v>
      </c>
      <c r="L826" s="2" t="s">
        <v>10147</v>
      </c>
      <c r="M826" s="3">
        <v>116</v>
      </c>
      <c r="N826" s="2"/>
      <c r="O826" s="2" t="s">
        <v>18</v>
      </c>
      <c r="P826" s="2" t="s">
        <v>221</v>
      </c>
    </row>
    <row r="827" spans="1:16" x14ac:dyDescent="0.25">
      <c r="A827" s="7">
        <v>826</v>
      </c>
      <c r="B827" s="3">
        <v>200384</v>
      </c>
      <c r="C827" s="2" t="s">
        <v>10869</v>
      </c>
      <c r="D827" s="2" t="s">
        <v>10884</v>
      </c>
      <c r="E827" s="3">
        <v>2022</v>
      </c>
      <c r="F827" s="2" t="s">
        <v>10885</v>
      </c>
      <c r="G827" s="2" t="s">
        <v>10742</v>
      </c>
      <c r="H827" s="2"/>
      <c r="I827" s="2" t="s">
        <v>361</v>
      </c>
      <c r="J827" s="2" t="s">
        <v>10943</v>
      </c>
      <c r="K827" s="2" t="s">
        <v>10951</v>
      </c>
      <c r="L827" s="2" t="s">
        <v>10972</v>
      </c>
      <c r="M827" s="3">
        <v>200</v>
      </c>
      <c r="N827" s="2"/>
      <c r="O827" s="2" t="s">
        <v>18</v>
      </c>
      <c r="P827" s="2" t="s">
        <v>227</v>
      </c>
    </row>
    <row r="828" spans="1:16" x14ac:dyDescent="0.25">
      <c r="A828" s="7">
        <v>827</v>
      </c>
      <c r="B828" s="3">
        <v>200387</v>
      </c>
      <c r="C828" s="2" t="s">
        <v>10870</v>
      </c>
      <c r="D828" s="2" t="s">
        <v>10886</v>
      </c>
      <c r="E828" s="3">
        <v>2022</v>
      </c>
      <c r="F828" s="2" t="s">
        <v>10887</v>
      </c>
      <c r="G828" s="2" t="s">
        <v>6801</v>
      </c>
      <c r="H828" s="2"/>
      <c r="I828" s="2" t="s">
        <v>361</v>
      </c>
      <c r="J828" s="2" t="s">
        <v>10944</v>
      </c>
      <c r="K828" s="2" t="s">
        <v>10952</v>
      </c>
      <c r="L828" s="2" t="s">
        <v>10973</v>
      </c>
      <c r="M828" s="3">
        <v>432</v>
      </c>
      <c r="N828" s="2"/>
      <c r="O828" s="2" t="s">
        <v>18</v>
      </c>
      <c r="P828" s="2" t="s">
        <v>221</v>
      </c>
    </row>
    <row r="829" spans="1:16" x14ac:dyDescent="0.25">
      <c r="A829" s="7">
        <v>828</v>
      </c>
      <c r="B829" s="3">
        <v>200402</v>
      </c>
      <c r="C829" s="2" t="s">
        <v>10888</v>
      </c>
      <c r="D829" s="2" t="s">
        <v>1933</v>
      </c>
      <c r="E829" s="3">
        <v>2022</v>
      </c>
      <c r="F829" s="2" t="s">
        <v>10889</v>
      </c>
      <c r="G829" s="2" t="s">
        <v>6799</v>
      </c>
      <c r="H829" s="2"/>
      <c r="I829" s="2" t="s">
        <v>361</v>
      </c>
      <c r="J829" s="2" t="s">
        <v>10953</v>
      </c>
      <c r="K829" s="2" t="s">
        <v>10954</v>
      </c>
      <c r="L829" s="2" t="s">
        <v>10151</v>
      </c>
      <c r="M829" s="3">
        <v>384</v>
      </c>
      <c r="N829" s="2" t="s">
        <v>222</v>
      </c>
      <c r="O829" s="2" t="s">
        <v>18</v>
      </c>
      <c r="P829" s="2" t="s">
        <v>227</v>
      </c>
    </row>
    <row r="830" spans="1:16" x14ac:dyDescent="0.25">
      <c r="A830" s="7">
        <v>829</v>
      </c>
      <c r="B830" s="3">
        <v>200414</v>
      </c>
      <c r="C830" s="2" t="s">
        <v>1879</v>
      </c>
      <c r="D830" s="2" t="s">
        <v>1880</v>
      </c>
      <c r="E830" s="3">
        <v>2022</v>
      </c>
      <c r="F830" s="2" t="s">
        <v>10890</v>
      </c>
      <c r="G830" s="2" t="s">
        <v>6794</v>
      </c>
      <c r="H830" s="2"/>
      <c r="I830" s="2" t="s">
        <v>361</v>
      </c>
      <c r="J830" s="2" t="s">
        <v>10956</v>
      </c>
      <c r="K830" s="2" t="s">
        <v>10957</v>
      </c>
      <c r="L830" s="2" t="s">
        <v>10177</v>
      </c>
      <c r="M830" s="3">
        <v>204</v>
      </c>
      <c r="N830" s="2" t="s">
        <v>202</v>
      </c>
      <c r="O830" s="2" t="s">
        <v>18</v>
      </c>
      <c r="P830" s="2" t="s">
        <v>221</v>
      </c>
    </row>
    <row r="831" spans="1:16" x14ac:dyDescent="0.25">
      <c r="A831" s="7">
        <v>830</v>
      </c>
      <c r="B831" s="3">
        <v>200474</v>
      </c>
      <c r="C831" s="2" t="s">
        <v>1960</v>
      </c>
      <c r="D831" s="2" t="s">
        <v>1967</v>
      </c>
      <c r="E831" s="3">
        <v>2022</v>
      </c>
      <c r="F831" s="2" t="s">
        <v>10892</v>
      </c>
      <c r="G831" s="2" t="s">
        <v>6796</v>
      </c>
      <c r="H831" s="2"/>
      <c r="I831" s="2" t="s">
        <v>361</v>
      </c>
      <c r="J831" s="2" t="s">
        <v>8291</v>
      </c>
      <c r="K831" s="2" t="s">
        <v>10962</v>
      </c>
      <c r="L831" s="2" t="s">
        <v>10175</v>
      </c>
      <c r="M831" s="3">
        <v>120</v>
      </c>
      <c r="N831" s="2" t="s">
        <v>235</v>
      </c>
      <c r="O831" s="2" t="s">
        <v>18</v>
      </c>
      <c r="P831" s="2" t="s">
        <v>221</v>
      </c>
    </row>
    <row r="832" spans="1:16" x14ac:dyDescent="0.25">
      <c r="A832" s="7">
        <v>831</v>
      </c>
      <c r="B832" s="3">
        <v>200486</v>
      </c>
      <c r="C832" s="2" t="s">
        <v>1946</v>
      </c>
      <c r="D832" s="2" t="s">
        <v>1953</v>
      </c>
      <c r="E832" s="3">
        <v>2022</v>
      </c>
      <c r="F832" s="2" t="s">
        <v>10893</v>
      </c>
      <c r="G832" s="2" t="s">
        <v>6796</v>
      </c>
      <c r="H832" s="2"/>
      <c r="I832" s="2" t="s">
        <v>361</v>
      </c>
      <c r="J832" s="2" t="s">
        <v>8281</v>
      </c>
      <c r="K832" s="2" t="s">
        <v>10963</v>
      </c>
      <c r="L832" s="2" t="s">
        <v>10199</v>
      </c>
      <c r="M832" s="3">
        <v>300</v>
      </c>
      <c r="N832" s="2" t="s">
        <v>10975</v>
      </c>
      <c r="O832" s="2" t="s">
        <v>18</v>
      </c>
      <c r="P832" s="2" t="s">
        <v>221</v>
      </c>
    </row>
    <row r="833" spans="1:16" x14ac:dyDescent="0.25">
      <c r="A833" s="7">
        <v>832</v>
      </c>
      <c r="B833" s="3">
        <v>200489</v>
      </c>
      <c r="C833" s="2" t="s">
        <v>780</v>
      </c>
      <c r="D833" s="2" t="s">
        <v>250</v>
      </c>
      <c r="E833" s="3">
        <v>2022</v>
      </c>
      <c r="F833" s="2" t="s">
        <v>10894</v>
      </c>
      <c r="G833" s="2" t="s">
        <v>16</v>
      </c>
      <c r="H833" s="2" t="s">
        <v>251</v>
      </c>
      <c r="I833" s="2" t="s">
        <v>361</v>
      </c>
      <c r="J833" s="2" t="s">
        <v>338</v>
      </c>
      <c r="K833" s="2" t="s">
        <v>10964</v>
      </c>
      <c r="L833" s="2" t="s">
        <v>78</v>
      </c>
      <c r="M833" s="3">
        <v>712</v>
      </c>
      <c r="N833" s="2" t="s">
        <v>29</v>
      </c>
      <c r="O833" s="2" t="s">
        <v>18</v>
      </c>
      <c r="P833" s="2" t="s">
        <v>227</v>
      </c>
    </row>
    <row r="834" spans="1:16" x14ac:dyDescent="0.25">
      <c r="A834" s="7">
        <v>833</v>
      </c>
      <c r="B834" s="3">
        <v>200510</v>
      </c>
      <c r="C834" s="2" t="s">
        <v>1595</v>
      </c>
      <c r="D834" s="2" t="s">
        <v>1597</v>
      </c>
      <c r="E834" s="3">
        <v>2022</v>
      </c>
      <c r="F834" s="2" t="s">
        <v>10897</v>
      </c>
      <c r="G834" s="2" t="s">
        <v>6798</v>
      </c>
      <c r="H834" s="2"/>
      <c r="I834" s="2" t="s">
        <v>361</v>
      </c>
      <c r="J834" s="2" t="s">
        <v>10965</v>
      </c>
      <c r="K834" s="2" t="s">
        <v>10969</v>
      </c>
      <c r="L834" s="2" t="s">
        <v>10202</v>
      </c>
      <c r="M834" s="3">
        <v>216</v>
      </c>
      <c r="N834" s="2" t="s">
        <v>79</v>
      </c>
      <c r="O834" s="2" t="s">
        <v>18</v>
      </c>
      <c r="P834" s="2" t="s">
        <v>221</v>
      </c>
    </row>
    <row r="835" spans="1:16" x14ac:dyDescent="0.25">
      <c r="A835" s="7">
        <v>834</v>
      </c>
      <c r="B835" s="3">
        <v>200843</v>
      </c>
      <c r="C835" s="2" t="s">
        <v>10896</v>
      </c>
      <c r="D835" s="2" t="s">
        <v>10898</v>
      </c>
      <c r="E835" s="3">
        <v>2021</v>
      </c>
      <c r="F835" s="2" t="s">
        <v>10899</v>
      </c>
      <c r="G835" s="2" t="s">
        <v>6798</v>
      </c>
      <c r="H835" s="2"/>
      <c r="I835" s="2" t="s">
        <v>361</v>
      </c>
      <c r="J835" s="2" t="s">
        <v>10967</v>
      </c>
      <c r="K835" s="2" t="s">
        <v>10970</v>
      </c>
      <c r="L835" s="2" t="s">
        <v>4305</v>
      </c>
      <c r="M835" s="3">
        <v>92</v>
      </c>
      <c r="N835" s="2"/>
      <c r="O835" s="2" t="s">
        <v>18</v>
      </c>
      <c r="P835" s="2" t="s">
        <v>221</v>
      </c>
    </row>
    <row r="836" spans="1:16" x14ac:dyDescent="0.25">
      <c r="A836" s="7">
        <v>835</v>
      </c>
      <c r="B836" s="3">
        <v>200846</v>
      </c>
      <c r="C836" s="2" t="s">
        <v>2129</v>
      </c>
      <c r="D836" s="2" t="s">
        <v>2133</v>
      </c>
      <c r="E836" s="3">
        <v>2022</v>
      </c>
      <c r="F836" s="2" t="s">
        <v>12922</v>
      </c>
      <c r="G836" s="2" t="s">
        <v>6794</v>
      </c>
      <c r="H836" s="2"/>
      <c r="I836" s="2" t="s">
        <v>361</v>
      </c>
      <c r="J836" s="2" t="s">
        <v>10968</v>
      </c>
      <c r="K836" s="2" t="s">
        <v>10971</v>
      </c>
      <c r="L836" s="2" t="s">
        <v>10260</v>
      </c>
      <c r="M836" s="3">
        <v>228</v>
      </c>
      <c r="N836" s="2" t="s">
        <v>202</v>
      </c>
      <c r="O836" s="2" t="s">
        <v>18</v>
      </c>
      <c r="P836" s="2" t="s">
        <v>221</v>
      </c>
    </row>
    <row r="837" spans="1:16" x14ac:dyDescent="0.25">
      <c r="A837" s="7">
        <v>836</v>
      </c>
      <c r="B837" s="3">
        <v>201173</v>
      </c>
      <c r="C837" s="2" t="s">
        <v>4817</v>
      </c>
      <c r="D837" s="2" t="s">
        <v>431</v>
      </c>
      <c r="E837" s="3">
        <v>2022</v>
      </c>
      <c r="F837" s="2" t="s">
        <v>11294</v>
      </c>
      <c r="G837" s="2" t="s">
        <v>16</v>
      </c>
      <c r="H837" s="2" t="s">
        <v>432</v>
      </c>
      <c r="I837" s="2" t="s">
        <v>361</v>
      </c>
      <c r="J837" s="2" t="s">
        <v>433</v>
      </c>
      <c r="K837" s="2" t="s">
        <v>11432</v>
      </c>
      <c r="L837" s="2" t="s">
        <v>243</v>
      </c>
      <c r="M837" s="3">
        <v>436</v>
      </c>
      <c r="N837" s="2" t="s">
        <v>202</v>
      </c>
      <c r="O837" s="2" t="s">
        <v>18</v>
      </c>
      <c r="P837" s="2" t="s">
        <v>221</v>
      </c>
    </row>
    <row r="838" spans="1:16" x14ac:dyDescent="0.25">
      <c r="A838" s="7">
        <v>837</v>
      </c>
      <c r="B838" s="3">
        <v>201176</v>
      </c>
      <c r="C838" s="2" t="s">
        <v>1347</v>
      </c>
      <c r="D838" s="2" t="s">
        <v>2034</v>
      </c>
      <c r="E838" s="3">
        <v>2022</v>
      </c>
      <c r="F838" s="2" t="s">
        <v>11295</v>
      </c>
      <c r="G838" s="2" t="s">
        <v>6795</v>
      </c>
      <c r="H838" s="2"/>
      <c r="I838" s="2" t="s">
        <v>361</v>
      </c>
      <c r="J838" s="2" t="s">
        <v>11354</v>
      </c>
      <c r="K838" s="2" t="s">
        <v>11433</v>
      </c>
      <c r="L838" s="2" t="s">
        <v>10144</v>
      </c>
      <c r="M838" s="3">
        <v>108</v>
      </c>
      <c r="N838" s="2" t="s">
        <v>79</v>
      </c>
      <c r="O838" s="2" t="s">
        <v>18</v>
      </c>
      <c r="P838" s="2" t="s">
        <v>221</v>
      </c>
    </row>
    <row r="839" spans="1:16" x14ac:dyDescent="0.25">
      <c r="A839" s="7">
        <v>838</v>
      </c>
      <c r="B839" s="3">
        <v>201182</v>
      </c>
      <c r="C839" s="2" t="s">
        <v>640</v>
      </c>
      <c r="D839" s="2" t="s">
        <v>10369</v>
      </c>
      <c r="E839" s="3">
        <v>2022</v>
      </c>
      <c r="F839" s="2" t="s">
        <v>11296</v>
      </c>
      <c r="G839" s="2" t="s">
        <v>6794</v>
      </c>
      <c r="H839" s="2"/>
      <c r="I839" s="2" t="s">
        <v>361</v>
      </c>
      <c r="J839" s="2" t="s">
        <v>10370</v>
      </c>
      <c r="K839" s="2" t="s">
        <v>11434</v>
      </c>
      <c r="L839" s="2" t="s">
        <v>10260</v>
      </c>
      <c r="M839" s="3">
        <v>128</v>
      </c>
      <c r="N839" s="2" t="s">
        <v>79</v>
      </c>
      <c r="O839" s="2" t="s">
        <v>18</v>
      </c>
      <c r="P839" s="2" t="s">
        <v>221</v>
      </c>
    </row>
    <row r="840" spans="1:16" x14ac:dyDescent="0.25">
      <c r="A840" s="7">
        <v>839</v>
      </c>
      <c r="B840" s="3">
        <v>201185</v>
      </c>
      <c r="C840" s="2" t="s">
        <v>557</v>
      </c>
      <c r="D840" s="2" t="s">
        <v>659</v>
      </c>
      <c r="E840" s="3">
        <v>2022</v>
      </c>
      <c r="F840" s="2" t="s">
        <v>11297</v>
      </c>
      <c r="G840" s="2" t="s">
        <v>16</v>
      </c>
      <c r="H840" s="2"/>
      <c r="I840" s="2" t="s">
        <v>361</v>
      </c>
      <c r="J840" s="2" t="s">
        <v>11355</v>
      </c>
      <c r="K840" s="2" t="s">
        <v>11435</v>
      </c>
      <c r="L840" s="2" t="s">
        <v>78</v>
      </c>
      <c r="M840" s="3">
        <v>592</v>
      </c>
      <c r="N840" s="2" t="s">
        <v>79</v>
      </c>
      <c r="O840" s="2" t="s">
        <v>18</v>
      </c>
      <c r="P840" s="2" t="s">
        <v>221</v>
      </c>
    </row>
    <row r="841" spans="1:16" x14ac:dyDescent="0.25">
      <c r="A841" s="7">
        <v>840</v>
      </c>
      <c r="B841" s="3">
        <v>201194</v>
      </c>
      <c r="C841" s="2" t="s">
        <v>2975</v>
      </c>
      <c r="D841" s="2" t="s">
        <v>4002</v>
      </c>
      <c r="E841" s="3">
        <v>2022</v>
      </c>
      <c r="F841" s="2" t="s">
        <v>11298</v>
      </c>
      <c r="G841" s="2" t="s">
        <v>2478</v>
      </c>
      <c r="H841" s="2"/>
      <c r="I841" s="2" t="s">
        <v>361</v>
      </c>
      <c r="J841" s="2" t="s">
        <v>11356</v>
      </c>
      <c r="K841" s="2" t="s">
        <v>11436</v>
      </c>
      <c r="L841" s="2" t="s">
        <v>2769</v>
      </c>
      <c r="M841" s="3">
        <v>196</v>
      </c>
      <c r="N841" s="2" t="s">
        <v>79</v>
      </c>
      <c r="O841" s="2" t="s">
        <v>18</v>
      </c>
      <c r="P841" s="2" t="s">
        <v>221</v>
      </c>
    </row>
    <row r="842" spans="1:16" x14ac:dyDescent="0.25">
      <c r="A842" s="7">
        <v>841</v>
      </c>
      <c r="B842" s="3">
        <v>201596</v>
      </c>
      <c r="C842" s="2" t="s">
        <v>3875</v>
      </c>
      <c r="D842" s="2" t="s">
        <v>3886</v>
      </c>
      <c r="E842" s="3">
        <v>2022</v>
      </c>
      <c r="F842" s="2" t="s">
        <v>11299</v>
      </c>
      <c r="G842" s="2" t="s">
        <v>6794</v>
      </c>
      <c r="H842" s="2" t="s">
        <v>7367</v>
      </c>
      <c r="I842" s="2" t="s">
        <v>361</v>
      </c>
      <c r="J842" s="2" t="s">
        <v>9302</v>
      </c>
      <c r="K842" s="2" t="s">
        <v>11437</v>
      </c>
      <c r="L842" s="2" t="s">
        <v>10201</v>
      </c>
      <c r="M842" s="3">
        <v>516</v>
      </c>
      <c r="N842" s="2" t="s">
        <v>79</v>
      </c>
      <c r="O842" s="2" t="s">
        <v>18</v>
      </c>
      <c r="P842" s="2" t="s">
        <v>227</v>
      </c>
    </row>
    <row r="843" spans="1:16" x14ac:dyDescent="0.25">
      <c r="A843" s="7">
        <v>842</v>
      </c>
      <c r="B843" s="3">
        <v>201602</v>
      </c>
      <c r="C843" s="2" t="s">
        <v>10981</v>
      </c>
      <c r="D843" s="2" t="s">
        <v>1088</v>
      </c>
      <c r="E843" s="3">
        <v>2022</v>
      </c>
      <c r="F843" s="2" t="s">
        <v>11300</v>
      </c>
      <c r="G843" s="2" t="s">
        <v>6794</v>
      </c>
      <c r="H843" s="2"/>
      <c r="I843" s="2" t="s">
        <v>361</v>
      </c>
      <c r="J843" s="2" t="s">
        <v>11360</v>
      </c>
      <c r="K843" s="2" t="s">
        <v>11438</v>
      </c>
      <c r="L843" s="2" t="s">
        <v>10156</v>
      </c>
      <c r="M843" s="3">
        <v>204</v>
      </c>
      <c r="N843" s="2" t="s">
        <v>79</v>
      </c>
      <c r="O843" s="2"/>
      <c r="P843" s="2" t="s">
        <v>263</v>
      </c>
    </row>
    <row r="844" spans="1:16" x14ac:dyDescent="0.25">
      <c r="A844" s="7">
        <v>843</v>
      </c>
      <c r="B844" s="3">
        <v>201617</v>
      </c>
      <c r="C844" s="2" t="s">
        <v>749</v>
      </c>
      <c r="D844" s="2" t="s">
        <v>183</v>
      </c>
      <c r="E844" s="3">
        <v>2022</v>
      </c>
      <c r="F844" s="2" t="s">
        <v>11301</v>
      </c>
      <c r="G844" s="2" t="s">
        <v>16</v>
      </c>
      <c r="H844" s="2"/>
      <c r="I844" s="2" t="s">
        <v>361</v>
      </c>
      <c r="J844" s="2" t="s">
        <v>11362</v>
      </c>
      <c r="K844" s="2" t="s">
        <v>11439</v>
      </c>
      <c r="L844" s="2" t="s">
        <v>228</v>
      </c>
      <c r="M844" s="3">
        <v>612</v>
      </c>
      <c r="N844" s="2" t="s">
        <v>202</v>
      </c>
      <c r="O844" s="2"/>
      <c r="P844" s="2" t="s">
        <v>263</v>
      </c>
    </row>
    <row r="845" spans="1:16" x14ac:dyDescent="0.25">
      <c r="A845" s="7">
        <v>844</v>
      </c>
      <c r="B845" s="3">
        <v>201629</v>
      </c>
      <c r="C845" s="2" t="s">
        <v>558</v>
      </c>
      <c r="D845" s="2" t="s">
        <v>257</v>
      </c>
      <c r="E845" s="3">
        <v>2022</v>
      </c>
      <c r="F845" s="2" t="s">
        <v>11302</v>
      </c>
      <c r="G845" s="2" t="s">
        <v>16</v>
      </c>
      <c r="H845" s="2"/>
      <c r="I845" s="2" t="s">
        <v>361</v>
      </c>
      <c r="J845" s="2" t="s">
        <v>11363</v>
      </c>
      <c r="K845" s="2" t="s">
        <v>11440</v>
      </c>
      <c r="L845" s="2" t="s">
        <v>78</v>
      </c>
      <c r="M845" s="3">
        <v>384</v>
      </c>
      <c r="N845" s="2" t="s">
        <v>202</v>
      </c>
      <c r="O845" s="2" t="s">
        <v>18</v>
      </c>
      <c r="P845" s="2" t="s">
        <v>221</v>
      </c>
    </row>
    <row r="846" spans="1:16" x14ac:dyDescent="0.25">
      <c r="A846" s="7">
        <v>845</v>
      </c>
      <c r="B846" s="3">
        <v>201644</v>
      </c>
      <c r="C846" s="2" t="s">
        <v>3470</v>
      </c>
      <c r="D846" s="2" t="s">
        <v>3478</v>
      </c>
      <c r="E846" s="3">
        <v>2022</v>
      </c>
      <c r="F846" s="2" t="s">
        <v>11303</v>
      </c>
      <c r="G846" s="2" t="s">
        <v>6796</v>
      </c>
      <c r="H846" s="2" t="s">
        <v>11346</v>
      </c>
      <c r="I846" s="2" t="s">
        <v>361</v>
      </c>
      <c r="J846" s="2" t="s">
        <v>11364</v>
      </c>
      <c r="K846" s="2" t="s">
        <v>11441</v>
      </c>
      <c r="L846" s="2" t="s">
        <v>10146</v>
      </c>
      <c r="M846" s="3">
        <v>352</v>
      </c>
      <c r="N846" s="2" t="s">
        <v>202</v>
      </c>
      <c r="O846" s="2" t="s">
        <v>18</v>
      </c>
      <c r="P846" s="2" t="s">
        <v>221</v>
      </c>
    </row>
    <row r="847" spans="1:16" x14ac:dyDescent="0.25">
      <c r="A847" s="7">
        <v>846</v>
      </c>
      <c r="B847" s="3">
        <v>202154</v>
      </c>
      <c r="C847" s="2" t="s">
        <v>4016</v>
      </c>
      <c r="D847" s="2" t="s">
        <v>4024</v>
      </c>
      <c r="E847" s="3">
        <v>2022</v>
      </c>
      <c r="F847" s="2" t="s">
        <v>11304</v>
      </c>
      <c r="G847" s="2" t="s">
        <v>6798</v>
      </c>
      <c r="H847" s="2"/>
      <c r="I847" s="2" t="s">
        <v>361</v>
      </c>
      <c r="J847" s="2" t="s">
        <v>11365</v>
      </c>
      <c r="K847" s="2" t="s">
        <v>11442</v>
      </c>
      <c r="L847" s="2" t="s">
        <v>10160</v>
      </c>
      <c r="M847" s="3">
        <v>444</v>
      </c>
      <c r="N847" s="2" t="s">
        <v>202</v>
      </c>
      <c r="O847" s="2" t="s">
        <v>18</v>
      </c>
      <c r="P847" s="2" t="s">
        <v>221</v>
      </c>
    </row>
    <row r="848" spans="1:16" x14ac:dyDescent="0.25">
      <c r="A848" s="7">
        <v>847</v>
      </c>
      <c r="B848" s="3">
        <v>202181</v>
      </c>
      <c r="C848" s="2" t="s">
        <v>2118</v>
      </c>
      <c r="D848" s="2" t="s">
        <v>2123</v>
      </c>
      <c r="E848" s="3">
        <v>2022</v>
      </c>
      <c r="F848" s="2" t="s">
        <v>11305</v>
      </c>
      <c r="G848" s="2" t="s">
        <v>2478</v>
      </c>
      <c r="H848" s="2"/>
      <c r="I848" s="2" t="s">
        <v>361</v>
      </c>
      <c r="J848" s="2" t="s">
        <v>8383</v>
      </c>
      <c r="K848" s="2" t="s">
        <v>11443</v>
      </c>
      <c r="L848" s="2" t="s">
        <v>10153</v>
      </c>
      <c r="M848" s="3">
        <v>48</v>
      </c>
      <c r="N848" s="2" t="s">
        <v>79</v>
      </c>
      <c r="O848" s="2" t="s">
        <v>18</v>
      </c>
      <c r="P848" s="2" t="s">
        <v>221</v>
      </c>
    </row>
    <row r="849" spans="1:16" x14ac:dyDescent="0.25">
      <c r="A849" s="7">
        <v>848</v>
      </c>
      <c r="B849" s="3">
        <v>202193</v>
      </c>
      <c r="C849" s="2" t="s">
        <v>2650</v>
      </c>
      <c r="D849" s="2" t="s">
        <v>2665</v>
      </c>
      <c r="E849" s="3">
        <v>2022</v>
      </c>
      <c r="F849" s="2" t="s">
        <v>11306</v>
      </c>
      <c r="G849" s="2" t="s">
        <v>6797</v>
      </c>
      <c r="H849" s="2" t="s">
        <v>11347</v>
      </c>
      <c r="I849" s="2" t="s">
        <v>361</v>
      </c>
      <c r="J849" s="2" t="s">
        <v>11369</v>
      </c>
      <c r="K849" s="2" t="s">
        <v>11444</v>
      </c>
      <c r="L849" s="2" t="s">
        <v>10147</v>
      </c>
      <c r="M849" s="3">
        <v>240</v>
      </c>
      <c r="N849" s="2" t="s">
        <v>79</v>
      </c>
      <c r="O849" s="2" t="s">
        <v>18</v>
      </c>
      <c r="P849" s="2" t="s">
        <v>221</v>
      </c>
    </row>
    <row r="850" spans="1:16" x14ac:dyDescent="0.25">
      <c r="A850" s="7">
        <v>849</v>
      </c>
      <c r="B850" s="3">
        <v>202997</v>
      </c>
      <c r="C850" s="2" t="s">
        <v>4142</v>
      </c>
      <c r="D850" s="2" t="s">
        <v>10987</v>
      </c>
      <c r="E850" s="3">
        <v>2022</v>
      </c>
      <c r="F850" s="2" t="s">
        <v>11307</v>
      </c>
      <c r="G850" s="2" t="s">
        <v>6796</v>
      </c>
      <c r="H850" s="2"/>
      <c r="I850" s="2" t="s">
        <v>361</v>
      </c>
      <c r="J850" s="2" t="s">
        <v>11370</v>
      </c>
      <c r="K850" s="2" t="s">
        <v>11445</v>
      </c>
      <c r="L850" s="2" t="s">
        <v>10154</v>
      </c>
      <c r="M850" s="3">
        <v>236</v>
      </c>
      <c r="N850" s="2"/>
      <c r="O850" s="2" t="s">
        <v>18</v>
      </c>
      <c r="P850" s="2" t="s">
        <v>11765</v>
      </c>
    </row>
    <row r="851" spans="1:16" x14ac:dyDescent="0.25">
      <c r="A851" s="7">
        <v>850</v>
      </c>
      <c r="B851" s="3">
        <v>203003</v>
      </c>
      <c r="C851" s="2" t="s">
        <v>10986</v>
      </c>
      <c r="D851" s="2" t="s">
        <v>4383</v>
      </c>
      <c r="E851" s="3">
        <v>2022</v>
      </c>
      <c r="F851" s="2" t="s">
        <v>11308</v>
      </c>
      <c r="G851" s="2" t="s">
        <v>6794</v>
      </c>
      <c r="H851" s="2"/>
      <c r="I851" s="2" t="s">
        <v>361</v>
      </c>
      <c r="J851" s="2" t="s">
        <v>9625</v>
      </c>
      <c r="K851" s="2" t="s">
        <v>11446</v>
      </c>
      <c r="L851" s="2" t="s">
        <v>10162</v>
      </c>
      <c r="M851" s="3">
        <v>120</v>
      </c>
      <c r="N851" s="2" t="s">
        <v>79</v>
      </c>
      <c r="O851" s="2" t="s">
        <v>18</v>
      </c>
      <c r="P851" s="2" t="s">
        <v>263</v>
      </c>
    </row>
    <row r="852" spans="1:16" x14ac:dyDescent="0.25">
      <c r="A852" s="7">
        <v>851</v>
      </c>
      <c r="B852" s="3">
        <v>203009</v>
      </c>
      <c r="C852" s="2" t="s">
        <v>4893</v>
      </c>
      <c r="D852" s="2" t="s">
        <v>959</v>
      </c>
      <c r="E852" s="3">
        <v>2022</v>
      </c>
      <c r="F852" s="2" t="s">
        <v>11309</v>
      </c>
      <c r="G852" s="2" t="s">
        <v>2478</v>
      </c>
      <c r="H852" s="2"/>
      <c r="I852" s="2" t="s">
        <v>361</v>
      </c>
      <c r="J852" s="2" t="s">
        <v>7517</v>
      </c>
      <c r="K852" s="2" t="s">
        <v>11447</v>
      </c>
      <c r="L852" s="2" t="s">
        <v>10193</v>
      </c>
      <c r="M852" s="3">
        <v>152</v>
      </c>
      <c r="N852" s="2" t="s">
        <v>10346</v>
      </c>
      <c r="O852" s="2" t="s">
        <v>18</v>
      </c>
      <c r="P852" s="2" t="s">
        <v>221</v>
      </c>
    </row>
    <row r="853" spans="1:16" x14ac:dyDescent="0.25">
      <c r="A853" s="7">
        <v>852</v>
      </c>
      <c r="B853" s="3">
        <v>203012</v>
      </c>
      <c r="C853" s="2" t="s">
        <v>2094</v>
      </c>
      <c r="D853" s="2" t="s">
        <v>2099</v>
      </c>
      <c r="E853" s="3">
        <v>2022</v>
      </c>
      <c r="F853" s="2" t="s">
        <v>11310</v>
      </c>
      <c r="G853" s="2" t="s">
        <v>2478</v>
      </c>
      <c r="H853" s="2" t="s">
        <v>6960</v>
      </c>
      <c r="I853" s="2" t="s">
        <v>361</v>
      </c>
      <c r="J853" s="2" t="s">
        <v>11372</v>
      </c>
      <c r="K853" s="2" t="s">
        <v>11448</v>
      </c>
      <c r="L853" s="2" t="s">
        <v>10193</v>
      </c>
      <c r="M853" s="3">
        <v>448</v>
      </c>
      <c r="N853" s="2" t="s">
        <v>235</v>
      </c>
      <c r="O853" s="2" t="s">
        <v>18</v>
      </c>
      <c r="P853" s="2" t="s">
        <v>221</v>
      </c>
    </row>
    <row r="854" spans="1:16" x14ac:dyDescent="0.25">
      <c r="A854" s="7">
        <v>853</v>
      </c>
      <c r="B854" s="3">
        <v>203015</v>
      </c>
      <c r="C854" s="2" t="s">
        <v>2095</v>
      </c>
      <c r="D854" s="2" t="s">
        <v>2101</v>
      </c>
      <c r="E854" s="3">
        <v>2022</v>
      </c>
      <c r="F854" s="2" t="s">
        <v>11311</v>
      </c>
      <c r="G854" s="2" t="s">
        <v>6799</v>
      </c>
      <c r="H854" s="2"/>
      <c r="I854" s="2" t="s">
        <v>361</v>
      </c>
      <c r="J854" s="2" t="s">
        <v>8372</v>
      </c>
      <c r="K854" s="2" t="s">
        <v>11449</v>
      </c>
      <c r="L854" s="2" t="s">
        <v>10174</v>
      </c>
      <c r="M854" s="3">
        <v>76</v>
      </c>
      <c r="N854" s="2" t="s">
        <v>79</v>
      </c>
      <c r="O854" s="2" t="s">
        <v>18</v>
      </c>
      <c r="P854" s="2" t="s">
        <v>221</v>
      </c>
    </row>
    <row r="855" spans="1:16" x14ac:dyDescent="0.25">
      <c r="A855" s="7">
        <v>854</v>
      </c>
      <c r="B855" s="3">
        <v>205931</v>
      </c>
      <c r="C855" s="2" t="s">
        <v>10990</v>
      </c>
      <c r="D855" s="2" t="s">
        <v>378</v>
      </c>
      <c r="E855" s="3">
        <v>2022</v>
      </c>
      <c r="F855" s="2" t="s">
        <v>379</v>
      </c>
      <c r="G855" s="2" t="s">
        <v>16</v>
      </c>
      <c r="H855" s="2"/>
      <c r="I855" s="2" t="s">
        <v>361</v>
      </c>
      <c r="J855" s="2" t="s">
        <v>11373</v>
      </c>
      <c r="K855" s="2" t="s">
        <v>11450</v>
      </c>
      <c r="L855" s="2" t="s">
        <v>228</v>
      </c>
      <c r="M855" s="3">
        <v>360</v>
      </c>
      <c r="N855" s="2" t="s">
        <v>71</v>
      </c>
      <c r="O855" s="2" t="s">
        <v>18</v>
      </c>
      <c r="P855" s="2" t="s">
        <v>221</v>
      </c>
    </row>
    <row r="856" spans="1:16" x14ac:dyDescent="0.25">
      <c r="A856" s="7">
        <v>855</v>
      </c>
      <c r="B856" s="3">
        <v>205937</v>
      </c>
      <c r="C856" s="2" t="s">
        <v>10991</v>
      </c>
      <c r="D856" s="2" t="s">
        <v>10572</v>
      </c>
      <c r="E856" s="3">
        <v>2022</v>
      </c>
      <c r="F856" s="2" t="s">
        <v>10573</v>
      </c>
      <c r="G856" s="2" t="s">
        <v>10570</v>
      </c>
      <c r="H856" s="2"/>
      <c r="I856" s="2" t="s">
        <v>361</v>
      </c>
      <c r="J856" s="2" t="s">
        <v>11374</v>
      </c>
      <c r="K856" s="2" t="s">
        <v>11451</v>
      </c>
      <c r="L856" s="2" t="s">
        <v>15181</v>
      </c>
      <c r="M856" s="3">
        <v>240</v>
      </c>
      <c r="N856" s="2"/>
      <c r="O856" s="2" t="s">
        <v>18</v>
      </c>
      <c r="P856" s="2" t="s">
        <v>263</v>
      </c>
    </row>
    <row r="857" spans="1:16" x14ac:dyDescent="0.25">
      <c r="A857" s="7">
        <v>856</v>
      </c>
      <c r="B857" s="3">
        <v>205940</v>
      </c>
      <c r="C857" s="2" t="s">
        <v>10396</v>
      </c>
      <c r="D857" s="2" t="s">
        <v>10405</v>
      </c>
      <c r="E857" s="3">
        <v>2022</v>
      </c>
      <c r="F857" s="2" t="s">
        <v>10406</v>
      </c>
      <c r="G857" s="2" t="s">
        <v>10407</v>
      </c>
      <c r="H857" s="2"/>
      <c r="I857" s="2" t="s">
        <v>361</v>
      </c>
      <c r="J857" s="2" t="s">
        <v>10408</v>
      </c>
      <c r="K857" s="2" t="s">
        <v>11452</v>
      </c>
      <c r="L857" s="2" t="s">
        <v>10409</v>
      </c>
      <c r="M857" s="3">
        <v>176</v>
      </c>
      <c r="N857" s="2"/>
      <c r="O857" s="2" t="s">
        <v>18</v>
      </c>
      <c r="P857" s="2" t="s">
        <v>263</v>
      </c>
    </row>
    <row r="858" spans="1:16" x14ac:dyDescent="0.25">
      <c r="A858" s="7">
        <v>857</v>
      </c>
      <c r="B858" s="3">
        <v>205943</v>
      </c>
      <c r="C858" s="2" t="s">
        <v>10992</v>
      </c>
      <c r="D858" s="2" t="s">
        <v>10575</v>
      </c>
      <c r="E858" s="3">
        <v>2022</v>
      </c>
      <c r="F858" s="2" t="s">
        <v>10576</v>
      </c>
      <c r="G858" s="2" t="s">
        <v>10570</v>
      </c>
      <c r="H858" s="2"/>
      <c r="I858" s="2" t="s">
        <v>361</v>
      </c>
      <c r="J858" s="2" t="s">
        <v>10577</v>
      </c>
      <c r="K858" s="2" t="s">
        <v>11453</v>
      </c>
      <c r="L858" s="2" t="s">
        <v>10578</v>
      </c>
      <c r="M858" s="3">
        <v>200</v>
      </c>
      <c r="N858" s="2"/>
      <c r="O858" s="2" t="s">
        <v>18</v>
      </c>
      <c r="P858" s="2" t="s">
        <v>221</v>
      </c>
    </row>
    <row r="859" spans="1:16" x14ac:dyDescent="0.25">
      <c r="A859" s="7">
        <v>858</v>
      </c>
      <c r="B859" s="3">
        <v>205946</v>
      </c>
      <c r="C859" s="2" t="s">
        <v>10993</v>
      </c>
      <c r="D859" s="2" t="s">
        <v>409</v>
      </c>
      <c r="E859" s="3">
        <v>2022</v>
      </c>
      <c r="F859" s="2" t="s">
        <v>410</v>
      </c>
      <c r="G859" s="2" t="s">
        <v>16</v>
      </c>
      <c r="H859" s="2"/>
      <c r="I859" s="2" t="s">
        <v>361</v>
      </c>
      <c r="J859" s="2" t="s">
        <v>411</v>
      </c>
      <c r="K859" s="2" t="s">
        <v>11454</v>
      </c>
      <c r="L859" s="2" t="s">
        <v>78</v>
      </c>
      <c r="M859" s="3">
        <v>916</v>
      </c>
      <c r="N859" s="2" t="s">
        <v>412</v>
      </c>
      <c r="O859" s="2" t="s">
        <v>18</v>
      </c>
      <c r="P859" s="2" t="s">
        <v>227</v>
      </c>
    </row>
    <row r="860" spans="1:16" x14ac:dyDescent="0.25">
      <c r="A860" s="7">
        <v>859</v>
      </c>
      <c r="B860" s="3">
        <v>205949</v>
      </c>
      <c r="C860" s="2" t="s">
        <v>10993</v>
      </c>
      <c r="D860" s="2" t="s">
        <v>413</v>
      </c>
      <c r="E860" s="3">
        <v>2022</v>
      </c>
      <c r="F860" s="2" t="s">
        <v>410</v>
      </c>
      <c r="G860" s="2" t="s">
        <v>16</v>
      </c>
      <c r="H860" s="2"/>
      <c r="I860" s="2" t="s">
        <v>361</v>
      </c>
      <c r="J860" s="2" t="s">
        <v>414</v>
      </c>
      <c r="K860" s="2" t="s">
        <v>11455</v>
      </c>
      <c r="L860" s="2" t="s">
        <v>78</v>
      </c>
      <c r="M860" s="3">
        <v>876</v>
      </c>
      <c r="N860" s="2" t="s">
        <v>412</v>
      </c>
      <c r="O860" s="2" t="s">
        <v>18</v>
      </c>
      <c r="P860" s="2" t="s">
        <v>227</v>
      </c>
    </row>
    <row r="861" spans="1:16" x14ac:dyDescent="0.25">
      <c r="A861" s="7">
        <v>860</v>
      </c>
      <c r="B861" s="3">
        <v>205952</v>
      </c>
      <c r="C861" s="2" t="s">
        <v>1347</v>
      </c>
      <c r="D861" s="2" t="s">
        <v>878</v>
      </c>
      <c r="E861" s="3">
        <v>2022</v>
      </c>
      <c r="F861" s="2" t="s">
        <v>4938</v>
      </c>
      <c r="G861" s="2" t="s">
        <v>6795</v>
      </c>
      <c r="H861" s="2"/>
      <c r="I861" s="2" t="s">
        <v>361</v>
      </c>
      <c r="J861" s="2" t="s">
        <v>7455</v>
      </c>
      <c r="K861" s="2" t="s">
        <v>11456</v>
      </c>
      <c r="L861" s="2" t="s">
        <v>10144</v>
      </c>
      <c r="M861" s="3">
        <v>240</v>
      </c>
      <c r="N861" s="2" t="s">
        <v>79</v>
      </c>
      <c r="O861" s="2" t="s">
        <v>224</v>
      </c>
      <c r="P861" s="2" t="s">
        <v>221</v>
      </c>
    </row>
    <row r="862" spans="1:16" x14ac:dyDescent="0.25">
      <c r="A862" s="7">
        <v>861</v>
      </c>
      <c r="B862" s="3">
        <v>205955</v>
      </c>
      <c r="C862" s="2" t="s">
        <v>4286</v>
      </c>
      <c r="D862" s="2" t="s">
        <v>879</v>
      </c>
      <c r="E862" s="3">
        <v>2022</v>
      </c>
      <c r="F862" s="2" t="s">
        <v>4939</v>
      </c>
      <c r="G862" s="2" t="s">
        <v>6798</v>
      </c>
      <c r="H862" s="2" t="s">
        <v>6802</v>
      </c>
      <c r="I862" s="2" t="s">
        <v>361</v>
      </c>
      <c r="J862" s="2" t="s">
        <v>7456</v>
      </c>
      <c r="K862" s="2" t="s">
        <v>11457</v>
      </c>
      <c r="L862" s="2" t="s">
        <v>6798</v>
      </c>
      <c r="M862" s="3">
        <v>312</v>
      </c>
      <c r="N862" s="2" t="s">
        <v>202</v>
      </c>
      <c r="O862" s="2" t="s">
        <v>18</v>
      </c>
      <c r="P862" s="2" t="s">
        <v>221</v>
      </c>
    </row>
    <row r="863" spans="1:16" x14ac:dyDescent="0.25">
      <c r="A863" s="7">
        <v>862</v>
      </c>
      <c r="B863" s="3">
        <v>205958</v>
      </c>
      <c r="C863" s="2" t="s">
        <v>10994</v>
      </c>
      <c r="D863" s="2" t="s">
        <v>880</v>
      </c>
      <c r="E863" s="3">
        <v>2022</v>
      </c>
      <c r="F863" s="2" t="s">
        <v>4940</v>
      </c>
      <c r="G863" s="2" t="s">
        <v>6796</v>
      </c>
      <c r="H863" s="2" t="s">
        <v>6803</v>
      </c>
      <c r="I863" s="2" t="s">
        <v>361</v>
      </c>
      <c r="J863" s="2" t="s">
        <v>7457</v>
      </c>
      <c r="K863" s="2" t="s">
        <v>11458</v>
      </c>
      <c r="L863" s="2" t="s">
        <v>10148</v>
      </c>
      <c r="M863" s="3">
        <v>284</v>
      </c>
      <c r="N863" s="2" t="s">
        <v>235</v>
      </c>
      <c r="O863" s="2" t="s">
        <v>18</v>
      </c>
      <c r="P863" s="2" t="s">
        <v>221</v>
      </c>
    </row>
    <row r="864" spans="1:16" x14ac:dyDescent="0.25">
      <c r="A864" s="7">
        <v>863</v>
      </c>
      <c r="B864" s="3">
        <v>205964</v>
      </c>
      <c r="C864" s="2" t="s">
        <v>3616</v>
      </c>
      <c r="D864" s="2" t="s">
        <v>882</v>
      </c>
      <c r="E864" s="3">
        <v>2022</v>
      </c>
      <c r="F864" s="2" t="s">
        <v>4941</v>
      </c>
      <c r="G864" s="2" t="s">
        <v>6796</v>
      </c>
      <c r="H864" s="2"/>
      <c r="I864" s="2" t="s">
        <v>361</v>
      </c>
      <c r="J864" s="2" t="s">
        <v>7458</v>
      </c>
      <c r="K864" s="2" t="s">
        <v>11459</v>
      </c>
      <c r="L864" s="2" t="s">
        <v>4308</v>
      </c>
      <c r="M864" s="3">
        <v>308</v>
      </c>
      <c r="N864" s="2" t="s">
        <v>202</v>
      </c>
      <c r="O864" s="2" t="s">
        <v>18</v>
      </c>
      <c r="P864" s="2" t="s">
        <v>221</v>
      </c>
    </row>
    <row r="865" spans="1:16" x14ac:dyDescent="0.25">
      <c r="A865" s="7">
        <v>864</v>
      </c>
      <c r="B865" s="3">
        <v>205970</v>
      </c>
      <c r="C865" s="2" t="s">
        <v>10996</v>
      </c>
      <c r="D865" s="2" t="s">
        <v>884</v>
      </c>
      <c r="E865" s="3">
        <v>2022</v>
      </c>
      <c r="F865" s="2" t="s">
        <v>4942</v>
      </c>
      <c r="G865" s="2" t="s">
        <v>6796</v>
      </c>
      <c r="H865" s="2" t="s">
        <v>6804</v>
      </c>
      <c r="I865" s="2" t="s">
        <v>361</v>
      </c>
      <c r="J865" s="2" t="s">
        <v>7459</v>
      </c>
      <c r="K865" s="2" t="s">
        <v>11460</v>
      </c>
      <c r="L865" s="2" t="s">
        <v>10150</v>
      </c>
      <c r="M865" s="3">
        <v>224</v>
      </c>
      <c r="N865" s="2" t="s">
        <v>79</v>
      </c>
      <c r="O865" s="2" t="s">
        <v>18</v>
      </c>
      <c r="P865" s="2" t="s">
        <v>221</v>
      </c>
    </row>
    <row r="866" spans="1:16" x14ac:dyDescent="0.25">
      <c r="A866" s="7">
        <v>865</v>
      </c>
      <c r="B866" s="3">
        <v>205973</v>
      </c>
      <c r="C866" s="2" t="s">
        <v>10997</v>
      </c>
      <c r="D866" s="2" t="s">
        <v>885</v>
      </c>
      <c r="E866" s="3">
        <v>2022</v>
      </c>
      <c r="F866" s="2" t="s">
        <v>4943</v>
      </c>
      <c r="G866" s="2" t="s">
        <v>3476</v>
      </c>
      <c r="H866" s="2" t="s">
        <v>6805</v>
      </c>
      <c r="I866" s="2" t="s">
        <v>361</v>
      </c>
      <c r="J866" s="2" t="s">
        <v>7460</v>
      </c>
      <c r="K866" s="2" t="s">
        <v>11461</v>
      </c>
      <c r="L866" s="2" t="s">
        <v>3476</v>
      </c>
      <c r="M866" s="3">
        <v>424</v>
      </c>
      <c r="N866" s="2"/>
      <c r="O866" s="2" t="s">
        <v>18</v>
      </c>
      <c r="P866" s="2" t="s">
        <v>221</v>
      </c>
    </row>
    <row r="867" spans="1:16" x14ac:dyDescent="0.25">
      <c r="A867" s="7">
        <v>866</v>
      </c>
      <c r="B867" s="3">
        <v>205976</v>
      </c>
      <c r="C867" s="2" t="s">
        <v>10998</v>
      </c>
      <c r="D867" s="2" t="s">
        <v>886</v>
      </c>
      <c r="E867" s="3">
        <v>2022</v>
      </c>
      <c r="F867" s="2" t="s">
        <v>4944</v>
      </c>
      <c r="G867" s="2" t="s">
        <v>6799</v>
      </c>
      <c r="H867" s="2"/>
      <c r="I867" s="2" t="s">
        <v>361</v>
      </c>
      <c r="J867" s="2" t="s">
        <v>7461</v>
      </c>
      <c r="K867" s="2" t="s">
        <v>11462</v>
      </c>
      <c r="L867" s="2" t="s">
        <v>10151</v>
      </c>
      <c r="M867" s="3">
        <v>144</v>
      </c>
      <c r="N867" s="2"/>
      <c r="O867" s="2" t="s">
        <v>224</v>
      </c>
      <c r="P867" s="2" t="s">
        <v>221</v>
      </c>
    </row>
    <row r="868" spans="1:16" x14ac:dyDescent="0.25">
      <c r="A868" s="7">
        <v>867</v>
      </c>
      <c r="B868" s="3">
        <v>205982</v>
      </c>
      <c r="C868" s="2" t="s">
        <v>10999</v>
      </c>
      <c r="D868" s="2" t="s">
        <v>421</v>
      </c>
      <c r="E868" s="3">
        <v>2022</v>
      </c>
      <c r="F868" s="2" t="s">
        <v>422</v>
      </c>
      <c r="G868" s="2" t="s">
        <v>16</v>
      </c>
      <c r="H868" s="2"/>
      <c r="I868" s="2" t="s">
        <v>361</v>
      </c>
      <c r="J868" s="2" t="s">
        <v>423</v>
      </c>
      <c r="K868" s="2" t="s">
        <v>11463</v>
      </c>
      <c r="L868" s="2" t="s">
        <v>228</v>
      </c>
      <c r="M868" s="3">
        <v>204</v>
      </c>
      <c r="N868" s="2" t="s">
        <v>58</v>
      </c>
      <c r="O868" s="2" t="s">
        <v>18</v>
      </c>
      <c r="P868" s="2" t="s">
        <v>263</v>
      </c>
    </row>
    <row r="869" spans="1:16" x14ac:dyDescent="0.25">
      <c r="A869" s="7">
        <v>868</v>
      </c>
      <c r="B869" s="3">
        <v>205985</v>
      </c>
      <c r="C869" s="2" t="s">
        <v>11000</v>
      </c>
      <c r="D869" s="2" t="s">
        <v>887</v>
      </c>
      <c r="E869" s="3">
        <v>2022</v>
      </c>
      <c r="F869" s="2" t="s">
        <v>4945</v>
      </c>
      <c r="G869" s="2" t="s">
        <v>2478</v>
      </c>
      <c r="H869" s="2"/>
      <c r="I869" s="2" t="s">
        <v>361</v>
      </c>
      <c r="J869" s="2" t="s">
        <v>7462</v>
      </c>
      <c r="K869" s="2" t="s">
        <v>11464</v>
      </c>
      <c r="L869" s="2" t="s">
        <v>10152</v>
      </c>
      <c r="M869" s="3">
        <v>216</v>
      </c>
      <c r="N869" s="2"/>
      <c r="O869" s="2" t="s">
        <v>18</v>
      </c>
      <c r="P869" s="2" t="s">
        <v>263</v>
      </c>
    </row>
    <row r="870" spans="1:16" x14ac:dyDescent="0.25">
      <c r="A870" s="7">
        <v>869</v>
      </c>
      <c r="B870" s="3">
        <v>205988</v>
      </c>
      <c r="C870" s="2" t="s">
        <v>11001</v>
      </c>
      <c r="D870" s="2" t="s">
        <v>888</v>
      </c>
      <c r="E870" s="3">
        <v>2022</v>
      </c>
      <c r="F870" s="2" t="s">
        <v>4946</v>
      </c>
      <c r="G870" s="2" t="s">
        <v>6797</v>
      </c>
      <c r="H870" s="2"/>
      <c r="I870" s="2" t="s">
        <v>361</v>
      </c>
      <c r="J870" s="2" t="s">
        <v>7463</v>
      </c>
      <c r="K870" s="2" t="s">
        <v>11465</v>
      </c>
      <c r="L870" s="2" t="s">
        <v>937</v>
      </c>
      <c r="M870" s="3">
        <v>148</v>
      </c>
      <c r="N870" s="2"/>
      <c r="O870" s="2" t="s">
        <v>18</v>
      </c>
      <c r="P870" s="2" t="s">
        <v>221</v>
      </c>
    </row>
    <row r="871" spans="1:16" x14ac:dyDescent="0.25">
      <c r="A871" s="7">
        <v>870</v>
      </c>
      <c r="B871" s="3">
        <v>205991</v>
      </c>
      <c r="C871" s="2" t="s">
        <v>11002</v>
      </c>
      <c r="D871" s="2" t="s">
        <v>424</v>
      </c>
      <c r="E871" s="3">
        <v>2022</v>
      </c>
      <c r="F871" s="2" t="s">
        <v>425</v>
      </c>
      <c r="G871" s="2" t="s">
        <v>16</v>
      </c>
      <c r="H871" s="2"/>
      <c r="I871" s="2" t="s">
        <v>361</v>
      </c>
      <c r="J871" s="2" t="s">
        <v>426</v>
      </c>
      <c r="K871" s="2" t="s">
        <v>11466</v>
      </c>
      <c r="L871" s="2" t="s">
        <v>238</v>
      </c>
      <c r="M871" s="3">
        <v>80</v>
      </c>
      <c r="N871" s="2"/>
      <c r="O871" s="2" t="s">
        <v>18</v>
      </c>
      <c r="P871" s="2" t="s">
        <v>221</v>
      </c>
    </row>
    <row r="872" spans="1:16" x14ac:dyDescent="0.25">
      <c r="A872" s="7">
        <v>871</v>
      </c>
      <c r="B872" s="3">
        <v>205994</v>
      </c>
      <c r="C872" s="2" t="s">
        <v>11003</v>
      </c>
      <c r="D872" s="2" t="s">
        <v>889</v>
      </c>
      <c r="E872" s="3">
        <v>2022</v>
      </c>
      <c r="F872" s="2" t="s">
        <v>4947</v>
      </c>
      <c r="G872" s="2" t="s">
        <v>2478</v>
      </c>
      <c r="H872" s="2" t="s">
        <v>6806</v>
      </c>
      <c r="I872" s="2" t="s">
        <v>361</v>
      </c>
      <c r="J872" s="2" t="s">
        <v>7464</v>
      </c>
      <c r="K872" s="2" t="s">
        <v>11467</v>
      </c>
      <c r="L872" s="2" t="s">
        <v>10153</v>
      </c>
      <c r="M872" s="3">
        <v>72</v>
      </c>
      <c r="N872" s="2" t="s">
        <v>43</v>
      </c>
      <c r="O872" s="2" t="s">
        <v>224</v>
      </c>
      <c r="P872" s="2" t="s">
        <v>221</v>
      </c>
    </row>
    <row r="873" spans="1:16" x14ac:dyDescent="0.25">
      <c r="A873" s="7">
        <v>872</v>
      </c>
      <c r="B873" s="3">
        <v>206003</v>
      </c>
      <c r="C873" s="2" t="s">
        <v>11005</v>
      </c>
      <c r="D873" s="2" t="s">
        <v>891</v>
      </c>
      <c r="E873" s="3">
        <v>2022</v>
      </c>
      <c r="F873" s="2" t="s">
        <v>4948</v>
      </c>
      <c r="G873" s="2" t="s">
        <v>6796</v>
      </c>
      <c r="H873" s="2"/>
      <c r="I873" s="2" t="s">
        <v>361</v>
      </c>
      <c r="J873" s="2" t="s">
        <v>7465</v>
      </c>
      <c r="K873" s="2" t="s">
        <v>11468</v>
      </c>
      <c r="L873" s="2" t="s">
        <v>10155</v>
      </c>
      <c r="M873" s="3">
        <v>268</v>
      </c>
      <c r="N873" s="2"/>
      <c r="O873" s="2" t="s">
        <v>18</v>
      </c>
      <c r="P873" s="2" t="s">
        <v>221</v>
      </c>
    </row>
    <row r="874" spans="1:16" x14ac:dyDescent="0.25">
      <c r="A874" s="7">
        <v>873</v>
      </c>
      <c r="B874" s="3">
        <v>206006</v>
      </c>
      <c r="C874" s="2" t="s">
        <v>2593</v>
      </c>
      <c r="D874" s="2" t="s">
        <v>892</v>
      </c>
      <c r="E874" s="3">
        <v>2022</v>
      </c>
      <c r="F874" s="2" t="s">
        <v>16348</v>
      </c>
      <c r="G874" s="2" t="s">
        <v>6796</v>
      </c>
      <c r="H874" s="2"/>
      <c r="I874" s="2" t="s">
        <v>361</v>
      </c>
      <c r="J874" s="2" t="s">
        <v>16349</v>
      </c>
      <c r="K874" s="2" t="s">
        <v>16350</v>
      </c>
      <c r="L874" s="2" t="s">
        <v>10154</v>
      </c>
      <c r="M874" s="3">
        <v>240</v>
      </c>
      <c r="N874" s="2"/>
      <c r="O874" s="2" t="s">
        <v>18</v>
      </c>
      <c r="P874" s="2" t="s">
        <v>221</v>
      </c>
    </row>
    <row r="875" spans="1:16" x14ac:dyDescent="0.25">
      <c r="A875" s="7">
        <v>874</v>
      </c>
      <c r="B875" s="3">
        <v>206009</v>
      </c>
      <c r="C875" s="2" t="s">
        <v>2319</v>
      </c>
      <c r="D875" s="2" t="s">
        <v>893</v>
      </c>
      <c r="E875" s="3">
        <v>2022</v>
      </c>
      <c r="F875" s="2" t="s">
        <v>4949</v>
      </c>
      <c r="G875" s="2" t="s">
        <v>6794</v>
      </c>
      <c r="H875" s="2"/>
      <c r="I875" s="2" t="s">
        <v>361</v>
      </c>
      <c r="J875" s="2" t="s">
        <v>7466</v>
      </c>
      <c r="K875" s="2" t="s">
        <v>11469</v>
      </c>
      <c r="L875" s="2" t="s">
        <v>10143</v>
      </c>
      <c r="M875" s="3">
        <v>260</v>
      </c>
      <c r="N875" s="2"/>
      <c r="O875" s="2" t="s">
        <v>18</v>
      </c>
      <c r="P875" s="2" t="s">
        <v>221</v>
      </c>
    </row>
    <row r="876" spans="1:16" x14ac:dyDescent="0.25">
      <c r="A876" s="7">
        <v>875</v>
      </c>
      <c r="B876" s="3">
        <v>206012</v>
      </c>
      <c r="C876" s="2" t="s">
        <v>3660</v>
      </c>
      <c r="D876" s="2" t="s">
        <v>894</v>
      </c>
      <c r="E876" s="3">
        <v>2022</v>
      </c>
      <c r="F876" s="2" t="s">
        <v>4950</v>
      </c>
      <c r="G876" s="2" t="s">
        <v>6794</v>
      </c>
      <c r="H876" s="2"/>
      <c r="I876" s="2" t="s">
        <v>361</v>
      </c>
      <c r="J876" s="2" t="s">
        <v>7467</v>
      </c>
      <c r="K876" s="2" t="s">
        <v>11470</v>
      </c>
      <c r="L876" s="2" t="s">
        <v>10156</v>
      </c>
      <c r="M876" s="3">
        <v>56</v>
      </c>
      <c r="N876" s="2"/>
      <c r="O876" s="2" t="s">
        <v>18</v>
      </c>
      <c r="P876" s="2" t="s">
        <v>221</v>
      </c>
    </row>
    <row r="877" spans="1:16" x14ac:dyDescent="0.25">
      <c r="A877" s="7">
        <v>876</v>
      </c>
      <c r="B877" s="3">
        <v>206018</v>
      </c>
      <c r="C877" s="2" t="s">
        <v>11006</v>
      </c>
      <c r="D877" s="2" t="s">
        <v>895</v>
      </c>
      <c r="E877" s="3">
        <v>2022</v>
      </c>
      <c r="F877" s="2" t="s">
        <v>4951</v>
      </c>
      <c r="G877" s="2" t="s">
        <v>6794</v>
      </c>
      <c r="H877" s="2" t="s">
        <v>6807</v>
      </c>
      <c r="I877" s="2" t="s">
        <v>361</v>
      </c>
      <c r="J877" s="2" t="s">
        <v>7468</v>
      </c>
      <c r="K877" s="2" t="s">
        <v>11471</v>
      </c>
      <c r="L877" s="2" t="s">
        <v>10157</v>
      </c>
      <c r="M877" s="3">
        <v>212</v>
      </c>
      <c r="N877" s="2"/>
      <c r="O877" s="2" t="s">
        <v>18</v>
      </c>
      <c r="P877" s="2" t="s">
        <v>221</v>
      </c>
    </row>
    <row r="878" spans="1:16" x14ac:dyDescent="0.25">
      <c r="A878" s="7">
        <v>877</v>
      </c>
      <c r="B878" s="3">
        <v>206021</v>
      </c>
      <c r="C878" s="2" t="s">
        <v>11007</v>
      </c>
      <c r="D878" s="2" t="s">
        <v>896</v>
      </c>
      <c r="E878" s="3">
        <v>2022</v>
      </c>
      <c r="F878" s="2" t="s">
        <v>4952</v>
      </c>
      <c r="G878" s="2" t="s">
        <v>6794</v>
      </c>
      <c r="H878" s="2"/>
      <c r="I878" s="2" t="s">
        <v>361</v>
      </c>
      <c r="J878" s="2" t="s">
        <v>7469</v>
      </c>
      <c r="K878" s="2" t="s">
        <v>11472</v>
      </c>
      <c r="L878" s="2" t="s">
        <v>10158</v>
      </c>
      <c r="M878" s="3">
        <v>280</v>
      </c>
      <c r="N878" s="2" t="s">
        <v>164</v>
      </c>
      <c r="O878" s="2" t="s">
        <v>18</v>
      </c>
      <c r="P878" s="2" t="s">
        <v>227</v>
      </c>
    </row>
    <row r="879" spans="1:16" x14ac:dyDescent="0.25">
      <c r="A879" s="7">
        <v>878</v>
      </c>
      <c r="B879" s="3">
        <v>206024</v>
      </c>
      <c r="C879" s="2" t="s">
        <v>11008</v>
      </c>
      <c r="D879" s="2" t="s">
        <v>897</v>
      </c>
      <c r="E879" s="3">
        <v>2022</v>
      </c>
      <c r="F879" s="2" t="s">
        <v>4953</v>
      </c>
      <c r="G879" s="2" t="s">
        <v>6794</v>
      </c>
      <c r="H879" s="2" t="s">
        <v>6808</v>
      </c>
      <c r="I879" s="2" t="s">
        <v>361</v>
      </c>
      <c r="J879" s="2" t="s">
        <v>7470</v>
      </c>
      <c r="K879" s="2" t="s">
        <v>11473</v>
      </c>
      <c r="L879" s="2" t="s">
        <v>10159</v>
      </c>
      <c r="M879" s="3">
        <v>200</v>
      </c>
      <c r="N879" s="2"/>
      <c r="O879" s="2" t="s">
        <v>18</v>
      </c>
      <c r="P879" s="2" t="s">
        <v>227</v>
      </c>
    </row>
    <row r="880" spans="1:16" x14ac:dyDescent="0.25">
      <c r="A880" s="7">
        <v>879</v>
      </c>
      <c r="B880" s="3">
        <v>206033</v>
      </c>
      <c r="C880" s="2" t="s">
        <v>11009</v>
      </c>
      <c r="D880" s="2" t="s">
        <v>898</v>
      </c>
      <c r="E880" s="3">
        <v>2022</v>
      </c>
      <c r="F880" s="2" t="s">
        <v>4954</v>
      </c>
      <c r="G880" s="2" t="s">
        <v>6798</v>
      </c>
      <c r="H880" s="2"/>
      <c r="I880" s="2" t="s">
        <v>361</v>
      </c>
      <c r="J880" s="2" t="s">
        <v>7471</v>
      </c>
      <c r="K880" s="2" t="s">
        <v>11474</v>
      </c>
      <c r="L880" s="2" t="s">
        <v>10160</v>
      </c>
      <c r="M880" s="3">
        <v>144</v>
      </c>
      <c r="N880" s="2"/>
      <c r="O880" s="2" t="s">
        <v>18</v>
      </c>
      <c r="P880" s="2" t="s">
        <v>221</v>
      </c>
    </row>
    <row r="881" spans="1:16" x14ac:dyDescent="0.25">
      <c r="A881" s="7">
        <v>880</v>
      </c>
      <c r="B881" s="3">
        <v>206036</v>
      </c>
      <c r="C881" s="2" t="s">
        <v>11010</v>
      </c>
      <c r="D881" s="2" t="s">
        <v>899</v>
      </c>
      <c r="E881" s="3">
        <v>2022</v>
      </c>
      <c r="F881" s="2" t="s">
        <v>4955</v>
      </c>
      <c r="G881" s="2" t="s">
        <v>6798</v>
      </c>
      <c r="H881" s="2" t="s">
        <v>6809</v>
      </c>
      <c r="I881" s="2" t="s">
        <v>361</v>
      </c>
      <c r="J881" s="2" t="s">
        <v>7472</v>
      </c>
      <c r="K881" s="2" t="s">
        <v>11475</v>
      </c>
      <c r="L881" s="2" t="s">
        <v>10161</v>
      </c>
      <c r="M881" s="3">
        <v>240</v>
      </c>
      <c r="N881" s="2"/>
      <c r="O881" s="2" t="s">
        <v>18</v>
      </c>
      <c r="P881" s="2" t="s">
        <v>221</v>
      </c>
    </row>
    <row r="882" spans="1:16" x14ac:dyDescent="0.25">
      <c r="A882" s="7">
        <v>881</v>
      </c>
      <c r="B882" s="3">
        <v>206039</v>
      </c>
      <c r="C882" s="2" t="s">
        <v>11011</v>
      </c>
      <c r="D882" s="2" t="s">
        <v>10410</v>
      </c>
      <c r="E882" s="3">
        <v>2022</v>
      </c>
      <c r="F882" s="2" t="s">
        <v>10411</v>
      </c>
      <c r="G882" s="2" t="s">
        <v>10407</v>
      </c>
      <c r="H882" s="2"/>
      <c r="I882" s="2" t="s">
        <v>361</v>
      </c>
      <c r="J882" s="2" t="s">
        <v>11375</v>
      </c>
      <c r="K882" s="2" t="s">
        <v>11476</v>
      </c>
      <c r="L882" s="2" t="s">
        <v>10412</v>
      </c>
      <c r="M882" s="3">
        <v>404</v>
      </c>
      <c r="N882" s="2"/>
      <c r="O882" s="2" t="s">
        <v>18</v>
      </c>
      <c r="P882" s="2" t="s">
        <v>221</v>
      </c>
    </row>
    <row r="883" spans="1:16" x14ac:dyDescent="0.25">
      <c r="A883" s="7">
        <v>882</v>
      </c>
      <c r="B883" s="3">
        <v>206045</v>
      </c>
      <c r="C883" s="2" t="s">
        <v>11013</v>
      </c>
      <c r="D883" s="2" t="s">
        <v>901</v>
      </c>
      <c r="E883" s="3">
        <v>2022</v>
      </c>
      <c r="F883" s="2" t="s">
        <v>4956</v>
      </c>
      <c r="G883" s="2" t="s">
        <v>6794</v>
      </c>
      <c r="H883" s="2" t="s">
        <v>6811</v>
      </c>
      <c r="I883" s="2" t="s">
        <v>361</v>
      </c>
      <c r="J883" s="2" t="s">
        <v>7473</v>
      </c>
      <c r="K883" s="2" t="s">
        <v>11477</v>
      </c>
      <c r="L883" s="2" t="s">
        <v>10157</v>
      </c>
      <c r="M883" s="3">
        <v>268</v>
      </c>
      <c r="N883" s="2" t="s">
        <v>202</v>
      </c>
      <c r="O883" s="2" t="s">
        <v>18</v>
      </c>
      <c r="P883" s="2" t="s">
        <v>221</v>
      </c>
    </row>
    <row r="884" spans="1:16" x14ac:dyDescent="0.25">
      <c r="A884" s="7">
        <v>883</v>
      </c>
      <c r="B884" s="3">
        <v>206057</v>
      </c>
      <c r="C884" s="2" t="s">
        <v>11015</v>
      </c>
      <c r="D884" s="2" t="s">
        <v>904</v>
      </c>
      <c r="E884" s="3">
        <v>2022</v>
      </c>
      <c r="F884" s="2" t="s">
        <v>4957</v>
      </c>
      <c r="G884" s="2" t="s">
        <v>6796</v>
      </c>
      <c r="H884" s="2"/>
      <c r="I884" s="2" t="s">
        <v>361</v>
      </c>
      <c r="J884" s="2" t="s">
        <v>7474</v>
      </c>
      <c r="K884" s="2" t="s">
        <v>11478</v>
      </c>
      <c r="L884" s="2" t="s">
        <v>10163</v>
      </c>
      <c r="M884" s="3">
        <v>256</v>
      </c>
      <c r="N884" s="2" t="s">
        <v>235</v>
      </c>
      <c r="O884" s="2" t="s">
        <v>18</v>
      </c>
      <c r="P884" s="2" t="s">
        <v>221</v>
      </c>
    </row>
    <row r="885" spans="1:16" x14ac:dyDescent="0.25">
      <c r="A885" s="7">
        <v>884</v>
      </c>
      <c r="B885" s="3">
        <v>206063</v>
      </c>
      <c r="C885" s="2" t="s">
        <v>11017</v>
      </c>
      <c r="D885" s="2" t="s">
        <v>10579</v>
      </c>
      <c r="E885" s="3">
        <v>2022</v>
      </c>
      <c r="F885" s="2" t="s">
        <v>16351</v>
      </c>
      <c r="G885" s="2" t="s">
        <v>10570</v>
      </c>
      <c r="H885" s="2"/>
      <c r="I885" s="2" t="s">
        <v>361</v>
      </c>
      <c r="J885" s="2" t="s">
        <v>10580</v>
      </c>
      <c r="K885" s="2" t="s">
        <v>16352</v>
      </c>
      <c r="L885" s="2" t="s">
        <v>10581</v>
      </c>
      <c r="M885" s="3">
        <v>208</v>
      </c>
      <c r="N885" s="2" t="s">
        <v>43</v>
      </c>
      <c r="O885" s="2" t="s">
        <v>18</v>
      </c>
      <c r="P885" s="2" t="s">
        <v>221</v>
      </c>
    </row>
    <row r="886" spans="1:16" x14ac:dyDescent="0.25">
      <c r="A886" s="7">
        <v>885</v>
      </c>
      <c r="B886" s="3">
        <v>206066</v>
      </c>
      <c r="C886" s="2" t="s">
        <v>11018</v>
      </c>
      <c r="D886" s="2" t="s">
        <v>905</v>
      </c>
      <c r="E886" s="3">
        <v>2022</v>
      </c>
      <c r="F886" s="2" t="s">
        <v>4958</v>
      </c>
      <c r="G886" s="2" t="s">
        <v>6799</v>
      </c>
      <c r="H886" s="2"/>
      <c r="I886" s="2" t="s">
        <v>361</v>
      </c>
      <c r="J886" s="2" t="s">
        <v>7475</v>
      </c>
      <c r="K886" s="2" t="s">
        <v>11479</v>
      </c>
      <c r="L886" s="2" t="s">
        <v>10151</v>
      </c>
      <c r="M886" s="3">
        <v>124</v>
      </c>
      <c r="N886" s="2"/>
      <c r="O886" s="2" t="s">
        <v>18</v>
      </c>
      <c r="P886" s="2" t="s">
        <v>221</v>
      </c>
    </row>
    <row r="887" spans="1:16" x14ac:dyDescent="0.25">
      <c r="A887" s="7">
        <v>886</v>
      </c>
      <c r="B887" s="3">
        <v>206075</v>
      </c>
      <c r="C887" s="2" t="s">
        <v>11019</v>
      </c>
      <c r="D887" s="2" t="s">
        <v>907</v>
      </c>
      <c r="E887" s="3">
        <v>2022</v>
      </c>
      <c r="F887" s="2" t="s">
        <v>4959</v>
      </c>
      <c r="G887" s="2" t="s">
        <v>6796</v>
      </c>
      <c r="H887" s="2" t="s">
        <v>6813</v>
      </c>
      <c r="I887" s="2" t="s">
        <v>361</v>
      </c>
      <c r="J887" s="2" t="s">
        <v>11376</v>
      </c>
      <c r="K887" s="2" t="s">
        <v>11480</v>
      </c>
      <c r="L887" s="2" t="s">
        <v>10163</v>
      </c>
      <c r="M887" s="3">
        <v>128</v>
      </c>
      <c r="N887" s="2" t="s">
        <v>43</v>
      </c>
      <c r="O887" s="2" t="s">
        <v>18</v>
      </c>
      <c r="P887" s="2" t="s">
        <v>221</v>
      </c>
    </row>
    <row r="888" spans="1:16" x14ac:dyDescent="0.25">
      <c r="A888" s="7">
        <v>887</v>
      </c>
      <c r="B888" s="3">
        <v>206078</v>
      </c>
      <c r="C888" s="2" t="s">
        <v>11020</v>
      </c>
      <c r="D888" s="2" t="s">
        <v>908</v>
      </c>
      <c r="E888" s="3">
        <v>2022</v>
      </c>
      <c r="F888" s="2" t="s">
        <v>4960</v>
      </c>
      <c r="G888" s="2" t="s">
        <v>6796</v>
      </c>
      <c r="H888" s="2"/>
      <c r="I888" s="2" t="s">
        <v>361</v>
      </c>
      <c r="J888" s="2" t="s">
        <v>7476</v>
      </c>
      <c r="K888" s="2" t="s">
        <v>11481</v>
      </c>
      <c r="L888" s="2" t="s">
        <v>10165</v>
      </c>
      <c r="M888" s="3">
        <v>152</v>
      </c>
      <c r="N888" s="2"/>
      <c r="O888" s="2" t="s">
        <v>18</v>
      </c>
      <c r="P888" s="2" t="s">
        <v>221</v>
      </c>
    </row>
    <row r="889" spans="1:16" x14ac:dyDescent="0.25">
      <c r="A889" s="7">
        <v>888</v>
      </c>
      <c r="B889" s="3">
        <v>206081</v>
      </c>
      <c r="C889" s="2" t="s">
        <v>11021</v>
      </c>
      <c r="D889" s="2" t="s">
        <v>909</v>
      </c>
      <c r="E889" s="3">
        <v>2022</v>
      </c>
      <c r="F889" s="2" t="s">
        <v>4961</v>
      </c>
      <c r="G889" s="2" t="s">
        <v>6796</v>
      </c>
      <c r="H889" s="2"/>
      <c r="I889" s="2" t="s">
        <v>361</v>
      </c>
      <c r="J889" s="2" t="s">
        <v>7477</v>
      </c>
      <c r="K889" s="2" t="s">
        <v>11482</v>
      </c>
      <c r="L889" s="2" t="s">
        <v>10150</v>
      </c>
      <c r="M889" s="3">
        <v>136</v>
      </c>
      <c r="N889" s="2"/>
      <c r="O889" s="2" t="s">
        <v>18</v>
      </c>
      <c r="P889" s="2" t="s">
        <v>263</v>
      </c>
    </row>
    <row r="890" spans="1:16" x14ac:dyDescent="0.25">
      <c r="A890" s="7">
        <v>889</v>
      </c>
      <c r="B890" s="3">
        <v>206084</v>
      </c>
      <c r="C890" s="2" t="s">
        <v>1508</v>
      </c>
      <c r="D890" s="2" t="s">
        <v>910</v>
      </c>
      <c r="E890" s="3">
        <v>2022</v>
      </c>
      <c r="F890" s="2" t="s">
        <v>4962</v>
      </c>
      <c r="G890" s="2" t="s">
        <v>6794</v>
      </c>
      <c r="H890" s="2"/>
      <c r="I890" s="2" t="s">
        <v>361</v>
      </c>
      <c r="J890" s="2" t="s">
        <v>7478</v>
      </c>
      <c r="K890" s="2" t="s">
        <v>11483</v>
      </c>
      <c r="L890" s="2" t="s">
        <v>10166</v>
      </c>
      <c r="M890" s="3">
        <v>260</v>
      </c>
      <c r="N890" s="2" t="s">
        <v>10294</v>
      </c>
      <c r="O890" s="2" t="s">
        <v>18</v>
      </c>
      <c r="P890" s="2" t="s">
        <v>221</v>
      </c>
    </row>
    <row r="891" spans="1:16" x14ac:dyDescent="0.25">
      <c r="A891" s="7">
        <v>890</v>
      </c>
      <c r="B891" s="3">
        <v>206087</v>
      </c>
      <c r="C891" s="2" t="s">
        <v>11022</v>
      </c>
      <c r="D891" s="2" t="s">
        <v>911</v>
      </c>
      <c r="E891" s="3">
        <v>2022</v>
      </c>
      <c r="F891" s="2" t="s">
        <v>4963</v>
      </c>
      <c r="G891" s="2" t="s">
        <v>6794</v>
      </c>
      <c r="H891" s="2"/>
      <c r="I891" s="2" t="s">
        <v>361</v>
      </c>
      <c r="J891" s="2" t="s">
        <v>7479</v>
      </c>
      <c r="K891" s="2" t="s">
        <v>11484</v>
      </c>
      <c r="L891" s="2" t="s">
        <v>10158</v>
      </c>
      <c r="M891" s="3">
        <v>136</v>
      </c>
      <c r="N891" s="2"/>
      <c r="O891" s="2" t="s">
        <v>18</v>
      </c>
      <c r="P891" s="2" t="s">
        <v>221</v>
      </c>
    </row>
    <row r="892" spans="1:16" x14ac:dyDescent="0.25">
      <c r="A892" s="7">
        <v>891</v>
      </c>
      <c r="B892" s="3">
        <v>206093</v>
      </c>
      <c r="C892" s="2" t="s">
        <v>11023</v>
      </c>
      <c r="D892" s="2" t="s">
        <v>912</v>
      </c>
      <c r="E892" s="3">
        <v>2022</v>
      </c>
      <c r="F892" s="2" t="s">
        <v>4964</v>
      </c>
      <c r="G892" s="2" t="s">
        <v>6795</v>
      </c>
      <c r="H892" s="2"/>
      <c r="I892" s="2" t="s">
        <v>361</v>
      </c>
      <c r="J892" s="2" t="s">
        <v>7480</v>
      </c>
      <c r="K892" s="2" t="s">
        <v>11485</v>
      </c>
      <c r="L892" s="2" t="s">
        <v>10168</v>
      </c>
      <c r="M892" s="3">
        <v>264</v>
      </c>
      <c r="N892" s="2"/>
      <c r="O892" s="2" t="s">
        <v>18</v>
      </c>
      <c r="P892" s="2" t="s">
        <v>221</v>
      </c>
    </row>
    <row r="893" spans="1:16" x14ac:dyDescent="0.25">
      <c r="A893" s="7">
        <v>892</v>
      </c>
      <c r="B893" s="3">
        <v>206096</v>
      </c>
      <c r="C893" s="2" t="s">
        <v>2537</v>
      </c>
      <c r="D893" s="2" t="s">
        <v>913</v>
      </c>
      <c r="E893" s="3">
        <v>2022</v>
      </c>
      <c r="F893" s="2" t="s">
        <v>4965</v>
      </c>
      <c r="G893" s="2" t="s">
        <v>6794</v>
      </c>
      <c r="H893" s="2"/>
      <c r="I893" s="2" t="s">
        <v>361</v>
      </c>
      <c r="J893" s="2" t="s">
        <v>7481</v>
      </c>
      <c r="K893" s="2" t="s">
        <v>11486</v>
      </c>
      <c r="L893" s="2" t="s">
        <v>10169</v>
      </c>
      <c r="M893" s="3">
        <v>72</v>
      </c>
      <c r="N893" s="2"/>
      <c r="O893" s="2" t="s">
        <v>18</v>
      </c>
      <c r="P893" s="2" t="s">
        <v>263</v>
      </c>
    </row>
    <row r="894" spans="1:16" x14ac:dyDescent="0.25">
      <c r="A894" s="7">
        <v>893</v>
      </c>
      <c r="B894" s="3">
        <v>206099</v>
      </c>
      <c r="C894" s="2" t="s">
        <v>11024</v>
      </c>
      <c r="D894" s="2" t="s">
        <v>914</v>
      </c>
      <c r="E894" s="3">
        <v>2022</v>
      </c>
      <c r="F894" s="2" t="s">
        <v>4966</v>
      </c>
      <c r="G894" s="2" t="s">
        <v>6798</v>
      </c>
      <c r="H894" s="2"/>
      <c r="I894" s="2" t="s">
        <v>361</v>
      </c>
      <c r="J894" s="2" t="s">
        <v>7482</v>
      </c>
      <c r="K894" s="2" t="s">
        <v>11487</v>
      </c>
      <c r="L894" s="2" t="s">
        <v>4305</v>
      </c>
      <c r="M894" s="3">
        <v>512</v>
      </c>
      <c r="N894" s="2"/>
      <c r="O894" s="2" t="s">
        <v>18</v>
      </c>
      <c r="P894" s="2" t="s">
        <v>221</v>
      </c>
    </row>
    <row r="895" spans="1:16" x14ac:dyDescent="0.25">
      <c r="A895" s="7">
        <v>894</v>
      </c>
      <c r="B895" s="3">
        <v>206102</v>
      </c>
      <c r="C895" s="2" t="s">
        <v>4931</v>
      </c>
      <c r="D895" s="2" t="s">
        <v>915</v>
      </c>
      <c r="E895" s="3">
        <v>2022</v>
      </c>
      <c r="F895" s="2" t="s">
        <v>4967</v>
      </c>
      <c r="G895" s="2" t="s">
        <v>6798</v>
      </c>
      <c r="H895" s="2"/>
      <c r="I895" s="2" t="s">
        <v>361</v>
      </c>
      <c r="J895" s="2" t="s">
        <v>7483</v>
      </c>
      <c r="K895" s="2" t="s">
        <v>11488</v>
      </c>
      <c r="L895" s="2" t="s">
        <v>10170</v>
      </c>
      <c r="M895" s="3">
        <v>352</v>
      </c>
      <c r="N895" s="2" t="s">
        <v>10295</v>
      </c>
      <c r="O895" s="2" t="s">
        <v>18</v>
      </c>
      <c r="P895" s="2" t="s">
        <v>221</v>
      </c>
    </row>
    <row r="896" spans="1:16" x14ac:dyDescent="0.25">
      <c r="A896" s="7">
        <v>895</v>
      </c>
      <c r="B896" s="3">
        <v>206105</v>
      </c>
      <c r="C896" s="2" t="s">
        <v>11025</v>
      </c>
      <c r="D896" s="2" t="s">
        <v>916</v>
      </c>
      <c r="E896" s="3">
        <v>2022</v>
      </c>
      <c r="F896" s="2" t="s">
        <v>4968</v>
      </c>
      <c r="G896" s="2" t="s">
        <v>6798</v>
      </c>
      <c r="H896" s="2"/>
      <c r="I896" s="2" t="s">
        <v>361</v>
      </c>
      <c r="J896" s="2" t="s">
        <v>7484</v>
      </c>
      <c r="K896" s="2" t="s">
        <v>11489</v>
      </c>
      <c r="L896" s="2" t="s">
        <v>10170</v>
      </c>
      <c r="M896" s="3">
        <v>108</v>
      </c>
      <c r="N896" s="2"/>
      <c r="O896" s="2" t="s">
        <v>18</v>
      </c>
      <c r="P896" s="2" t="s">
        <v>221</v>
      </c>
    </row>
    <row r="897" spans="1:16" x14ac:dyDescent="0.25">
      <c r="A897" s="7">
        <v>896</v>
      </c>
      <c r="B897" s="3">
        <v>206108</v>
      </c>
      <c r="C897" s="2" t="s">
        <v>11025</v>
      </c>
      <c r="D897" s="2" t="s">
        <v>917</v>
      </c>
      <c r="E897" s="3">
        <v>2022</v>
      </c>
      <c r="F897" s="2" t="s">
        <v>4969</v>
      </c>
      <c r="G897" s="2" t="s">
        <v>6798</v>
      </c>
      <c r="H897" s="2"/>
      <c r="I897" s="2" t="s">
        <v>361</v>
      </c>
      <c r="J897" s="2" t="s">
        <v>7484</v>
      </c>
      <c r="K897" s="2" t="s">
        <v>11490</v>
      </c>
      <c r="L897" s="2" t="s">
        <v>10170</v>
      </c>
      <c r="M897" s="3">
        <v>92</v>
      </c>
      <c r="N897" s="2"/>
      <c r="O897" s="2" t="s">
        <v>18</v>
      </c>
      <c r="P897" s="2" t="s">
        <v>221</v>
      </c>
    </row>
    <row r="898" spans="1:16" x14ac:dyDescent="0.25">
      <c r="A898" s="7">
        <v>897</v>
      </c>
      <c r="B898" s="3">
        <v>206111</v>
      </c>
      <c r="C898" s="2" t="s">
        <v>10460</v>
      </c>
      <c r="D898" s="2" t="s">
        <v>10413</v>
      </c>
      <c r="E898" s="3">
        <v>2022</v>
      </c>
      <c r="F898" s="2" t="s">
        <v>10414</v>
      </c>
      <c r="G898" s="2" t="s">
        <v>10407</v>
      </c>
      <c r="H898" s="2"/>
      <c r="I898" s="2" t="s">
        <v>361</v>
      </c>
      <c r="J898" s="2" t="s">
        <v>10415</v>
      </c>
      <c r="K898" s="2" t="s">
        <v>11491</v>
      </c>
      <c r="L898" s="2" t="s">
        <v>10416</v>
      </c>
      <c r="M898" s="3">
        <v>148</v>
      </c>
      <c r="N898" s="2"/>
      <c r="O898" s="2" t="s">
        <v>18</v>
      </c>
      <c r="P898" s="2" t="s">
        <v>221</v>
      </c>
    </row>
    <row r="899" spans="1:16" x14ac:dyDescent="0.25">
      <c r="A899" s="7">
        <v>898</v>
      </c>
      <c r="B899" s="3">
        <v>206114</v>
      </c>
      <c r="C899" s="2" t="s">
        <v>11011</v>
      </c>
      <c r="D899" s="2" t="s">
        <v>10417</v>
      </c>
      <c r="E899" s="3">
        <v>2022</v>
      </c>
      <c r="F899" s="2" t="s">
        <v>10418</v>
      </c>
      <c r="G899" s="2" t="s">
        <v>10407</v>
      </c>
      <c r="H899" s="2"/>
      <c r="I899" s="2" t="s">
        <v>361</v>
      </c>
      <c r="J899" s="2" t="s">
        <v>10419</v>
      </c>
      <c r="K899" s="2" t="s">
        <v>11492</v>
      </c>
      <c r="L899" s="2" t="s">
        <v>10412</v>
      </c>
      <c r="M899" s="3">
        <v>212</v>
      </c>
      <c r="N899" s="2" t="s">
        <v>43</v>
      </c>
      <c r="O899" s="2" t="s">
        <v>18</v>
      </c>
      <c r="P899" s="2" t="s">
        <v>263</v>
      </c>
    </row>
    <row r="900" spans="1:16" x14ac:dyDescent="0.25">
      <c r="A900" s="7">
        <v>899</v>
      </c>
      <c r="B900" s="3">
        <v>206120</v>
      </c>
      <c r="C900" s="2" t="s">
        <v>11027</v>
      </c>
      <c r="D900" s="2" t="s">
        <v>919</v>
      </c>
      <c r="E900" s="3">
        <v>2022</v>
      </c>
      <c r="F900" s="2" t="s">
        <v>4970</v>
      </c>
      <c r="G900" s="2" t="s">
        <v>6794</v>
      </c>
      <c r="H900" s="2" t="s">
        <v>6814</v>
      </c>
      <c r="I900" s="2" t="s">
        <v>361</v>
      </c>
      <c r="J900" s="2" t="s">
        <v>7486</v>
      </c>
      <c r="K900" s="2" t="s">
        <v>11493</v>
      </c>
      <c r="L900" s="2" t="s">
        <v>10171</v>
      </c>
      <c r="M900" s="3">
        <v>300</v>
      </c>
      <c r="N900" s="2" t="s">
        <v>79</v>
      </c>
      <c r="O900" s="2" t="s">
        <v>18</v>
      </c>
      <c r="P900" s="2" t="s">
        <v>227</v>
      </c>
    </row>
    <row r="901" spans="1:16" x14ac:dyDescent="0.25">
      <c r="A901" s="7">
        <v>900</v>
      </c>
      <c r="B901" s="3">
        <v>206123</v>
      </c>
      <c r="C901" s="2" t="s">
        <v>11028</v>
      </c>
      <c r="D901" s="2" t="s">
        <v>920</v>
      </c>
      <c r="E901" s="3">
        <v>2022</v>
      </c>
      <c r="F901" s="2" t="s">
        <v>4971</v>
      </c>
      <c r="G901" s="2" t="s">
        <v>2478</v>
      </c>
      <c r="H901" s="2"/>
      <c r="I901" s="2" t="s">
        <v>361</v>
      </c>
      <c r="J901" s="2" t="s">
        <v>7487</v>
      </c>
      <c r="K901" s="2" t="s">
        <v>11494</v>
      </c>
      <c r="L901" s="2" t="s">
        <v>10172</v>
      </c>
      <c r="M901" s="3">
        <v>40</v>
      </c>
      <c r="N901" s="2"/>
      <c r="O901" s="2" t="s">
        <v>18</v>
      </c>
      <c r="P901" s="2" t="s">
        <v>360</v>
      </c>
    </row>
    <row r="902" spans="1:16" x14ac:dyDescent="0.25">
      <c r="A902" s="7">
        <v>901</v>
      </c>
      <c r="B902" s="3">
        <v>206126</v>
      </c>
      <c r="C902" s="2" t="s">
        <v>11029</v>
      </c>
      <c r="D902" s="2" t="s">
        <v>921</v>
      </c>
      <c r="E902" s="3">
        <v>2022</v>
      </c>
      <c r="F902" s="2" t="s">
        <v>4972</v>
      </c>
      <c r="G902" s="2" t="s">
        <v>6799</v>
      </c>
      <c r="H902" s="2"/>
      <c r="I902" s="2" t="s">
        <v>361</v>
      </c>
      <c r="J902" s="2" t="s">
        <v>7488</v>
      </c>
      <c r="K902" s="2" t="s">
        <v>11495</v>
      </c>
      <c r="L902" s="2" t="s">
        <v>10173</v>
      </c>
      <c r="M902" s="3">
        <v>56</v>
      </c>
      <c r="N902" s="2"/>
      <c r="O902" s="2" t="s">
        <v>18</v>
      </c>
      <c r="P902" s="2" t="s">
        <v>221</v>
      </c>
    </row>
    <row r="903" spans="1:16" x14ac:dyDescent="0.25">
      <c r="A903" s="7">
        <v>902</v>
      </c>
      <c r="B903" s="3">
        <v>206129</v>
      </c>
      <c r="C903" s="2" t="s">
        <v>11030</v>
      </c>
      <c r="D903" s="2" t="s">
        <v>922</v>
      </c>
      <c r="E903" s="3">
        <v>2022</v>
      </c>
      <c r="F903" s="2" t="s">
        <v>4973</v>
      </c>
      <c r="G903" s="2" t="s">
        <v>6799</v>
      </c>
      <c r="H903" s="2"/>
      <c r="I903" s="2" t="s">
        <v>361</v>
      </c>
      <c r="J903" s="2" t="s">
        <v>7489</v>
      </c>
      <c r="K903" s="2" t="s">
        <v>11496</v>
      </c>
      <c r="L903" s="2" t="s">
        <v>10174</v>
      </c>
      <c r="M903" s="3">
        <v>148</v>
      </c>
      <c r="N903" s="2"/>
      <c r="O903" s="2" t="s">
        <v>18</v>
      </c>
      <c r="P903" s="2" t="s">
        <v>221</v>
      </c>
    </row>
    <row r="904" spans="1:16" x14ac:dyDescent="0.25">
      <c r="A904" s="7">
        <v>903</v>
      </c>
      <c r="B904" s="3">
        <v>206135</v>
      </c>
      <c r="C904" s="2" t="s">
        <v>11031</v>
      </c>
      <c r="D904" s="2" t="s">
        <v>923</v>
      </c>
      <c r="E904" s="3">
        <v>2022</v>
      </c>
      <c r="F904" s="2" t="s">
        <v>4974</v>
      </c>
      <c r="G904" s="2" t="s">
        <v>6799</v>
      </c>
      <c r="H904" s="2"/>
      <c r="I904" s="2" t="s">
        <v>361</v>
      </c>
      <c r="J904" s="2" t="s">
        <v>7490</v>
      </c>
      <c r="K904" s="2" t="s">
        <v>11497</v>
      </c>
      <c r="L904" s="2" t="s">
        <v>10151</v>
      </c>
      <c r="M904" s="3">
        <v>236</v>
      </c>
      <c r="N904" s="2" t="s">
        <v>23</v>
      </c>
      <c r="O904" s="2" t="s">
        <v>18</v>
      </c>
      <c r="P904" s="2" t="s">
        <v>221</v>
      </c>
    </row>
    <row r="905" spans="1:16" x14ac:dyDescent="0.25">
      <c r="A905" s="7">
        <v>904</v>
      </c>
      <c r="B905" s="3">
        <v>206138</v>
      </c>
      <c r="C905" s="2" t="s">
        <v>671</v>
      </c>
      <c r="D905" s="2" t="s">
        <v>438</v>
      </c>
      <c r="E905" s="3">
        <v>2022</v>
      </c>
      <c r="F905" s="2" t="s">
        <v>439</v>
      </c>
      <c r="G905" s="2" t="s">
        <v>16</v>
      </c>
      <c r="H905" s="2"/>
      <c r="I905" s="2" t="s">
        <v>361</v>
      </c>
      <c r="J905" s="2" t="s">
        <v>440</v>
      </c>
      <c r="K905" s="2" t="s">
        <v>11498</v>
      </c>
      <c r="L905" s="2" t="s">
        <v>78</v>
      </c>
      <c r="M905" s="3">
        <v>92</v>
      </c>
      <c r="N905" s="2"/>
      <c r="O905" s="2" t="s">
        <v>18</v>
      </c>
      <c r="P905" s="2" t="s">
        <v>221</v>
      </c>
    </row>
    <row r="906" spans="1:16" x14ac:dyDescent="0.25">
      <c r="A906" s="7">
        <v>905</v>
      </c>
      <c r="B906" s="3">
        <v>206141</v>
      </c>
      <c r="C906" s="2" t="s">
        <v>11032</v>
      </c>
      <c r="D906" s="2" t="s">
        <v>441</v>
      </c>
      <c r="E906" s="3">
        <v>2022</v>
      </c>
      <c r="F906" s="2" t="s">
        <v>442</v>
      </c>
      <c r="G906" s="2" t="s">
        <v>16</v>
      </c>
      <c r="H906" s="2"/>
      <c r="I906" s="2" t="s">
        <v>361</v>
      </c>
      <c r="J906" s="2" t="s">
        <v>443</v>
      </c>
      <c r="K906" s="2" t="s">
        <v>11499</v>
      </c>
      <c r="L906" s="2" t="s">
        <v>78</v>
      </c>
      <c r="M906" s="3">
        <v>160</v>
      </c>
      <c r="N906" s="2" t="s">
        <v>58</v>
      </c>
      <c r="O906" s="2" t="s">
        <v>18</v>
      </c>
      <c r="P906" s="2" t="s">
        <v>263</v>
      </c>
    </row>
    <row r="907" spans="1:16" x14ac:dyDescent="0.25">
      <c r="A907" s="7">
        <v>906</v>
      </c>
      <c r="B907" s="3">
        <v>206150</v>
      </c>
      <c r="C907" s="2" t="s">
        <v>602</v>
      </c>
      <c r="D907" s="2" t="s">
        <v>444</v>
      </c>
      <c r="E907" s="3">
        <v>2022</v>
      </c>
      <c r="F907" s="2" t="s">
        <v>445</v>
      </c>
      <c r="G907" s="2" t="s">
        <v>16</v>
      </c>
      <c r="H907" s="2"/>
      <c r="I907" s="2" t="s">
        <v>361</v>
      </c>
      <c r="J907" s="2" t="s">
        <v>446</v>
      </c>
      <c r="K907" s="2" t="s">
        <v>11500</v>
      </c>
      <c r="L907" s="2" t="s">
        <v>237</v>
      </c>
      <c r="M907" s="3">
        <v>168</v>
      </c>
      <c r="N907" s="2"/>
      <c r="O907" s="2" t="s">
        <v>18</v>
      </c>
      <c r="P907" s="2" t="s">
        <v>221</v>
      </c>
    </row>
    <row r="908" spans="1:16" x14ac:dyDescent="0.25">
      <c r="A908" s="7">
        <v>907</v>
      </c>
      <c r="B908" s="3">
        <v>206156</v>
      </c>
      <c r="C908" s="2" t="s">
        <v>11033</v>
      </c>
      <c r="D908" s="2" t="s">
        <v>925</v>
      </c>
      <c r="E908" s="3">
        <v>2022</v>
      </c>
      <c r="F908" s="2" t="s">
        <v>4975</v>
      </c>
      <c r="G908" s="2" t="s">
        <v>6794</v>
      </c>
      <c r="H908" s="2"/>
      <c r="I908" s="2" t="s">
        <v>361</v>
      </c>
      <c r="J908" s="2" t="s">
        <v>7491</v>
      </c>
      <c r="K908" s="2" t="s">
        <v>11501</v>
      </c>
      <c r="L908" s="2" t="s">
        <v>10176</v>
      </c>
      <c r="M908" s="3">
        <v>80</v>
      </c>
      <c r="N908" s="2"/>
      <c r="O908" s="2" t="s">
        <v>18</v>
      </c>
      <c r="P908" s="2" t="s">
        <v>221</v>
      </c>
    </row>
    <row r="909" spans="1:16" x14ac:dyDescent="0.25">
      <c r="A909" s="7">
        <v>908</v>
      </c>
      <c r="B909" s="3">
        <v>206159</v>
      </c>
      <c r="C909" s="2" t="s">
        <v>11034</v>
      </c>
      <c r="D909" s="2" t="s">
        <v>926</v>
      </c>
      <c r="E909" s="3">
        <v>2022</v>
      </c>
      <c r="F909" s="2" t="s">
        <v>4976</v>
      </c>
      <c r="G909" s="2" t="s">
        <v>6794</v>
      </c>
      <c r="H909" s="2"/>
      <c r="I909" s="2" t="s">
        <v>361</v>
      </c>
      <c r="J909" s="2" t="s">
        <v>7492</v>
      </c>
      <c r="K909" s="2" t="s">
        <v>11502</v>
      </c>
      <c r="L909" s="2" t="s">
        <v>10167</v>
      </c>
      <c r="M909" s="3">
        <v>192</v>
      </c>
      <c r="N909" s="2"/>
      <c r="O909" s="2" t="s">
        <v>18</v>
      </c>
      <c r="P909" s="2" t="s">
        <v>263</v>
      </c>
    </row>
    <row r="910" spans="1:16" x14ac:dyDescent="0.25">
      <c r="A910" s="7">
        <v>909</v>
      </c>
      <c r="B910" s="3">
        <v>206162</v>
      </c>
      <c r="C910" s="2" t="s">
        <v>1649</v>
      </c>
      <c r="D910" s="2" t="s">
        <v>927</v>
      </c>
      <c r="E910" s="3">
        <v>2022</v>
      </c>
      <c r="F910" s="2" t="s">
        <v>16353</v>
      </c>
      <c r="G910" s="2" t="s">
        <v>6794</v>
      </c>
      <c r="H910" s="2"/>
      <c r="I910" s="2" t="s">
        <v>361</v>
      </c>
      <c r="J910" s="2" t="s">
        <v>16354</v>
      </c>
      <c r="K910" s="2" t="s">
        <v>16355</v>
      </c>
      <c r="L910" s="2" t="s">
        <v>10177</v>
      </c>
      <c r="M910" s="3">
        <v>84</v>
      </c>
      <c r="N910" s="2"/>
      <c r="O910" s="2" t="s">
        <v>18</v>
      </c>
      <c r="P910" s="2" t="s">
        <v>221</v>
      </c>
    </row>
    <row r="911" spans="1:16" x14ac:dyDescent="0.25">
      <c r="A911" s="7">
        <v>910</v>
      </c>
      <c r="B911" s="3">
        <v>206165</v>
      </c>
      <c r="C911" s="2" t="s">
        <v>11035</v>
      </c>
      <c r="D911" s="2" t="s">
        <v>928</v>
      </c>
      <c r="E911" s="3">
        <v>2022</v>
      </c>
      <c r="F911" s="2" t="s">
        <v>4977</v>
      </c>
      <c r="G911" s="2" t="s">
        <v>6794</v>
      </c>
      <c r="H911" s="2"/>
      <c r="I911" s="2" t="s">
        <v>361</v>
      </c>
      <c r="J911" s="2" t="s">
        <v>7493</v>
      </c>
      <c r="K911" s="2" t="s">
        <v>11503</v>
      </c>
      <c r="L911" s="2" t="s">
        <v>10178</v>
      </c>
      <c r="M911" s="3">
        <v>96</v>
      </c>
      <c r="N911" s="2"/>
      <c r="O911" s="2" t="s">
        <v>18</v>
      </c>
      <c r="P911" s="2" t="s">
        <v>221</v>
      </c>
    </row>
    <row r="912" spans="1:16" x14ac:dyDescent="0.25">
      <c r="A912" s="7">
        <v>911</v>
      </c>
      <c r="B912" s="3">
        <v>206168</v>
      </c>
      <c r="C912" s="2" t="s">
        <v>11036</v>
      </c>
      <c r="D912" s="2" t="s">
        <v>929</v>
      </c>
      <c r="E912" s="3">
        <v>2022</v>
      </c>
      <c r="F912" s="2" t="s">
        <v>4978</v>
      </c>
      <c r="G912" s="2" t="s">
        <v>6798</v>
      </c>
      <c r="H912" s="2"/>
      <c r="I912" s="2" t="s">
        <v>361</v>
      </c>
      <c r="J912" s="2" t="s">
        <v>7494</v>
      </c>
      <c r="K912" s="2" t="s">
        <v>11504</v>
      </c>
      <c r="L912" s="2" t="s">
        <v>10179</v>
      </c>
      <c r="M912" s="3">
        <v>80</v>
      </c>
      <c r="N912" s="2"/>
      <c r="O912" s="2" t="s">
        <v>18</v>
      </c>
      <c r="P912" s="2" t="s">
        <v>221</v>
      </c>
    </row>
    <row r="913" spans="1:16" x14ac:dyDescent="0.25">
      <c r="A913" s="7">
        <v>912</v>
      </c>
      <c r="B913" s="3">
        <v>206174</v>
      </c>
      <c r="C913" s="2" t="s">
        <v>11038</v>
      </c>
      <c r="D913" s="2" t="s">
        <v>931</v>
      </c>
      <c r="E913" s="3">
        <v>2022</v>
      </c>
      <c r="F913" s="2" t="s">
        <v>4979</v>
      </c>
      <c r="G913" s="2" t="s">
        <v>6798</v>
      </c>
      <c r="H913" s="2"/>
      <c r="I913" s="2" t="s">
        <v>361</v>
      </c>
      <c r="J913" s="2" t="s">
        <v>7495</v>
      </c>
      <c r="K913" s="2" t="s">
        <v>11505</v>
      </c>
      <c r="L913" s="2" t="s">
        <v>10181</v>
      </c>
      <c r="M913" s="3">
        <v>92</v>
      </c>
      <c r="N913" s="2"/>
      <c r="O913" s="2" t="s">
        <v>18</v>
      </c>
      <c r="P913" s="2" t="s">
        <v>221</v>
      </c>
    </row>
    <row r="914" spans="1:16" x14ac:dyDescent="0.25">
      <c r="A914" s="7">
        <v>913</v>
      </c>
      <c r="B914" s="3">
        <v>206180</v>
      </c>
      <c r="C914" s="2" t="s">
        <v>11024</v>
      </c>
      <c r="D914" s="2" t="s">
        <v>932</v>
      </c>
      <c r="E914" s="3">
        <v>2022</v>
      </c>
      <c r="F914" s="2" t="s">
        <v>4980</v>
      </c>
      <c r="G914" s="2" t="s">
        <v>6798</v>
      </c>
      <c r="H914" s="2"/>
      <c r="I914" s="2" t="s">
        <v>361</v>
      </c>
      <c r="J914" s="2" t="s">
        <v>7496</v>
      </c>
      <c r="K914" s="2" t="s">
        <v>11506</v>
      </c>
      <c r="L914" s="2" t="s">
        <v>4305</v>
      </c>
      <c r="M914" s="3">
        <v>112</v>
      </c>
      <c r="N914" s="2"/>
      <c r="O914" s="2" t="s">
        <v>18</v>
      </c>
      <c r="P914" s="2" t="s">
        <v>221</v>
      </c>
    </row>
    <row r="915" spans="1:16" x14ac:dyDescent="0.25">
      <c r="A915" s="7">
        <v>914</v>
      </c>
      <c r="B915" s="3">
        <v>206183</v>
      </c>
      <c r="C915" s="2" t="s">
        <v>11039</v>
      </c>
      <c r="D915" s="2" t="s">
        <v>933</v>
      </c>
      <c r="E915" s="3">
        <v>2022</v>
      </c>
      <c r="F915" s="2" t="s">
        <v>4981</v>
      </c>
      <c r="G915" s="2" t="s">
        <v>6794</v>
      </c>
      <c r="H915" s="2"/>
      <c r="I915" s="2" t="s">
        <v>361</v>
      </c>
      <c r="J915" s="2" t="s">
        <v>7497</v>
      </c>
      <c r="K915" s="2" t="s">
        <v>11507</v>
      </c>
      <c r="L915" s="2" t="s">
        <v>10182</v>
      </c>
      <c r="M915" s="3">
        <v>152</v>
      </c>
      <c r="N915" s="2"/>
      <c r="O915" s="2" t="s">
        <v>18</v>
      </c>
      <c r="P915" s="2" t="s">
        <v>263</v>
      </c>
    </row>
    <row r="916" spans="1:16" x14ac:dyDescent="0.25">
      <c r="A916" s="7">
        <v>915</v>
      </c>
      <c r="B916" s="3">
        <v>206186</v>
      </c>
      <c r="C916" s="2" t="s">
        <v>11040</v>
      </c>
      <c r="D916" s="2" t="s">
        <v>13345</v>
      </c>
      <c r="E916" s="3">
        <v>2022</v>
      </c>
      <c r="F916" s="2" t="s">
        <v>4982</v>
      </c>
      <c r="G916" s="2" t="s">
        <v>6799</v>
      </c>
      <c r="H916" s="2" t="s">
        <v>6815</v>
      </c>
      <c r="I916" s="2" t="s">
        <v>361</v>
      </c>
      <c r="J916" s="2" t="s">
        <v>16679</v>
      </c>
      <c r="K916" s="2" t="s">
        <v>11508</v>
      </c>
      <c r="L916" s="2" t="s">
        <v>10183</v>
      </c>
      <c r="M916" s="3">
        <v>8</v>
      </c>
      <c r="N916" s="2"/>
      <c r="O916" s="2" t="s">
        <v>18</v>
      </c>
      <c r="P916" s="2" t="s">
        <v>227</v>
      </c>
    </row>
    <row r="917" spans="1:16" x14ac:dyDescent="0.25">
      <c r="A917" s="7">
        <v>916</v>
      </c>
      <c r="B917" s="3">
        <v>206189</v>
      </c>
      <c r="C917" s="2" t="s">
        <v>11041</v>
      </c>
      <c r="D917" s="2" t="s">
        <v>934</v>
      </c>
      <c r="E917" s="3">
        <v>2022</v>
      </c>
      <c r="F917" s="2" t="s">
        <v>4983</v>
      </c>
      <c r="G917" s="2" t="s">
        <v>6796</v>
      </c>
      <c r="H917" s="2" t="s">
        <v>6816</v>
      </c>
      <c r="I917" s="2" t="s">
        <v>361</v>
      </c>
      <c r="J917" s="2" t="s">
        <v>7498</v>
      </c>
      <c r="K917" s="2" t="s">
        <v>11509</v>
      </c>
      <c r="L917" s="2" t="s">
        <v>10184</v>
      </c>
      <c r="M917" s="3">
        <v>360</v>
      </c>
      <c r="N917" s="2" t="s">
        <v>202</v>
      </c>
      <c r="O917" s="2" t="s">
        <v>18</v>
      </c>
      <c r="P917" s="2" t="s">
        <v>221</v>
      </c>
    </row>
    <row r="918" spans="1:16" x14ac:dyDescent="0.25">
      <c r="A918" s="7">
        <v>917</v>
      </c>
      <c r="B918" s="3">
        <v>206192</v>
      </c>
      <c r="C918" s="2" t="s">
        <v>11042</v>
      </c>
      <c r="D918" s="2" t="s">
        <v>935</v>
      </c>
      <c r="E918" s="3">
        <v>2022</v>
      </c>
      <c r="F918" s="2" t="s">
        <v>4984</v>
      </c>
      <c r="G918" s="2" t="s">
        <v>6798</v>
      </c>
      <c r="H918" s="2" t="s">
        <v>6817</v>
      </c>
      <c r="I918" s="2" t="s">
        <v>361</v>
      </c>
      <c r="J918" s="2" t="s">
        <v>7499</v>
      </c>
      <c r="K918" s="2" t="s">
        <v>11510</v>
      </c>
      <c r="L918" s="2" t="s">
        <v>4305</v>
      </c>
      <c r="M918" s="3">
        <v>144</v>
      </c>
      <c r="N918" s="2" t="s">
        <v>202</v>
      </c>
      <c r="O918" s="2" t="s">
        <v>18</v>
      </c>
      <c r="P918" s="2" t="s">
        <v>360</v>
      </c>
    </row>
    <row r="919" spans="1:16" x14ac:dyDescent="0.25">
      <c r="A919" s="7">
        <v>918</v>
      </c>
      <c r="B919" s="3">
        <v>206195</v>
      </c>
      <c r="C919" s="2" t="s">
        <v>11043</v>
      </c>
      <c r="D919" s="2" t="s">
        <v>236</v>
      </c>
      <c r="E919" s="3">
        <v>2022</v>
      </c>
      <c r="F919" s="2" t="s">
        <v>449</v>
      </c>
      <c r="G919" s="2" t="s">
        <v>16</v>
      </c>
      <c r="H919" s="2"/>
      <c r="I919" s="2" t="s">
        <v>361</v>
      </c>
      <c r="J919" s="2" t="s">
        <v>332</v>
      </c>
      <c r="K919" s="2" t="s">
        <v>11511</v>
      </c>
      <c r="L919" s="2" t="s">
        <v>238</v>
      </c>
      <c r="M919" s="3">
        <v>428</v>
      </c>
      <c r="N919" s="2" t="s">
        <v>202</v>
      </c>
      <c r="O919" s="2" t="s">
        <v>18</v>
      </c>
      <c r="P919" s="2" t="s">
        <v>221</v>
      </c>
    </row>
    <row r="920" spans="1:16" x14ac:dyDescent="0.25">
      <c r="A920" s="7">
        <v>919</v>
      </c>
      <c r="B920" s="3">
        <v>206198</v>
      </c>
      <c r="C920" s="2" t="s">
        <v>11044</v>
      </c>
      <c r="D920" s="2" t="s">
        <v>936</v>
      </c>
      <c r="E920" s="3">
        <v>2022</v>
      </c>
      <c r="F920" s="2" t="s">
        <v>4985</v>
      </c>
      <c r="G920" s="2" t="s">
        <v>6796</v>
      </c>
      <c r="H920" s="2"/>
      <c r="I920" s="2" t="s">
        <v>361</v>
      </c>
      <c r="J920" s="2" t="s">
        <v>7500</v>
      </c>
      <c r="K920" s="2" t="s">
        <v>11512</v>
      </c>
      <c r="L920" s="2" t="s">
        <v>10150</v>
      </c>
      <c r="M920" s="3">
        <v>408</v>
      </c>
      <c r="N920" s="2" t="s">
        <v>79</v>
      </c>
      <c r="O920" s="2" t="s">
        <v>18</v>
      </c>
      <c r="P920" s="2" t="s">
        <v>221</v>
      </c>
    </row>
    <row r="921" spans="1:16" x14ac:dyDescent="0.25">
      <c r="A921" s="7">
        <v>920</v>
      </c>
      <c r="B921" s="3">
        <v>206201</v>
      </c>
      <c r="C921" s="2" t="s">
        <v>11045</v>
      </c>
      <c r="D921" s="2" t="s">
        <v>937</v>
      </c>
      <c r="E921" s="3">
        <v>2022</v>
      </c>
      <c r="F921" s="2" t="s">
        <v>4986</v>
      </c>
      <c r="G921" s="2" t="s">
        <v>6797</v>
      </c>
      <c r="H921" s="2"/>
      <c r="I921" s="2" t="s">
        <v>361</v>
      </c>
      <c r="J921" s="2" t="s">
        <v>7501</v>
      </c>
      <c r="K921" s="2" t="s">
        <v>11513</v>
      </c>
      <c r="L921" s="2" t="s">
        <v>937</v>
      </c>
      <c r="M921" s="3">
        <v>224</v>
      </c>
      <c r="N921" s="2" t="s">
        <v>43</v>
      </c>
      <c r="O921" s="2" t="s">
        <v>18</v>
      </c>
      <c r="P921" s="2" t="s">
        <v>221</v>
      </c>
    </row>
    <row r="922" spans="1:16" x14ac:dyDescent="0.25">
      <c r="A922" s="7">
        <v>921</v>
      </c>
      <c r="B922" s="3">
        <v>206204</v>
      </c>
      <c r="C922" s="2" t="s">
        <v>16356</v>
      </c>
      <c r="D922" s="2" t="s">
        <v>938</v>
      </c>
      <c r="E922" s="3">
        <v>2022</v>
      </c>
      <c r="F922" s="2" t="s">
        <v>16357</v>
      </c>
      <c r="G922" s="2" t="s">
        <v>2478</v>
      </c>
      <c r="H922" s="2" t="s">
        <v>16358</v>
      </c>
      <c r="I922" s="2" t="s">
        <v>361</v>
      </c>
      <c r="J922" s="2" t="s">
        <v>16359</v>
      </c>
      <c r="K922" s="2" t="s">
        <v>16360</v>
      </c>
      <c r="L922" s="2" t="s">
        <v>10153</v>
      </c>
      <c r="M922" s="3">
        <v>408</v>
      </c>
      <c r="N922" s="2"/>
      <c r="O922" s="2" t="s">
        <v>18</v>
      </c>
      <c r="P922" s="2" t="s">
        <v>221</v>
      </c>
    </row>
    <row r="923" spans="1:16" x14ac:dyDescent="0.25">
      <c r="A923" s="7">
        <v>922</v>
      </c>
      <c r="B923" s="3">
        <v>206207</v>
      </c>
      <c r="C923" s="2" t="s">
        <v>11046</v>
      </c>
      <c r="D923" s="2" t="s">
        <v>452</v>
      </c>
      <c r="E923" s="3">
        <v>2022</v>
      </c>
      <c r="F923" s="2" t="s">
        <v>453</v>
      </c>
      <c r="G923" s="2" t="s">
        <v>16</v>
      </c>
      <c r="H923" s="2"/>
      <c r="I923" s="2" t="s">
        <v>361</v>
      </c>
      <c r="J923" s="2" t="s">
        <v>454</v>
      </c>
      <c r="K923" s="2" t="s">
        <v>11514</v>
      </c>
      <c r="L923" s="2" t="s">
        <v>78</v>
      </c>
      <c r="M923" s="3">
        <v>112</v>
      </c>
      <c r="N923" s="2"/>
      <c r="O923" s="2" t="s">
        <v>18</v>
      </c>
      <c r="P923" s="2" t="s">
        <v>221</v>
      </c>
    </row>
    <row r="924" spans="1:16" x14ac:dyDescent="0.25">
      <c r="A924" s="7">
        <v>923</v>
      </c>
      <c r="B924" s="3">
        <v>206210</v>
      </c>
      <c r="C924" s="2" t="s">
        <v>11047</v>
      </c>
      <c r="D924" s="2" t="s">
        <v>939</v>
      </c>
      <c r="E924" s="3">
        <v>2022</v>
      </c>
      <c r="F924" s="2" t="s">
        <v>4987</v>
      </c>
      <c r="G924" s="2" t="s">
        <v>6797</v>
      </c>
      <c r="H924" s="2"/>
      <c r="I924" s="2" t="s">
        <v>361</v>
      </c>
      <c r="J924" s="2" t="s">
        <v>7502</v>
      </c>
      <c r="K924" s="2" t="s">
        <v>11515</v>
      </c>
      <c r="L924" s="2" t="s">
        <v>10185</v>
      </c>
      <c r="M924" s="3">
        <v>192</v>
      </c>
      <c r="N924" s="2"/>
      <c r="O924" s="2" t="s">
        <v>18</v>
      </c>
      <c r="P924" s="2" t="s">
        <v>221</v>
      </c>
    </row>
    <row r="925" spans="1:16" x14ac:dyDescent="0.25">
      <c r="A925" s="7">
        <v>924</v>
      </c>
      <c r="B925" s="3">
        <v>206213</v>
      </c>
      <c r="C925" s="2" t="s">
        <v>11048</v>
      </c>
      <c r="D925" s="2" t="s">
        <v>455</v>
      </c>
      <c r="E925" s="3">
        <v>2022</v>
      </c>
      <c r="F925" s="2" t="s">
        <v>456</v>
      </c>
      <c r="G925" s="2" t="s">
        <v>16</v>
      </c>
      <c r="H925" s="2"/>
      <c r="I925" s="2" t="s">
        <v>361</v>
      </c>
      <c r="J925" s="2" t="s">
        <v>457</v>
      </c>
      <c r="K925" s="2" t="s">
        <v>11516</v>
      </c>
      <c r="L925" s="2" t="s">
        <v>243</v>
      </c>
      <c r="M925" s="3">
        <v>532</v>
      </c>
      <c r="N925" s="2" t="s">
        <v>164</v>
      </c>
      <c r="O925" s="2" t="s">
        <v>18</v>
      </c>
      <c r="P925" s="2" t="s">
        <v>221</v>
      </c>
    </row>
    <row r="926" spans="1:16" x14ac:dyDescent="0.25">
      <c r="A926" s="7">
        <v>925</v>
      </c>
      <c r="B926" s="3">
        <v>206216</v>
      </c>
      <c r="C926" s="2" t="s">
        <v>3728</v>
      </c>
      <c r="D926" s="2" t="s">
        <v>940</v>
      </c>
      <c r="E926" s="3">
        <v>2022</v>
      </c>
      <c r="F926" s="2" t="s">
        <v>4988</v>
      </c>
      <c r="G926" s="2" t="s">
        <v>6797</v>
      </c>
      <c r="H926" s="2"/>
      <c r="I926" s="2" t="s">
        <v>361</v>
      </c>
      <c r="J926" s="2" t="s">
        <v>7503</v>
      </c>
      <c r="K926" s="2" t="s">
        <v>11517</v>
      </c>
      <c r="L926" s="2" t="s">
        <v>10186</v>
      </c>
      <c r="M926" s="3">
        <v>180</v>
      </c>
      <c r="N926" s="2"/>
      <c r="O926" s="2" t="s">
        <v>18</v>
      </c>
      <c r="P926" s="2" t="s">
        <v>221</v>
      </c>
    </row>
    <row r="927" spans="1:16" x14ac:dyDescent="0.25">
      <c r="A927" s="7">
        <v>926</v>
      </c>
      <c r="B927" s="3">
        <v>206219</v>
      </c>
      <c r="C927" s="2" t="s">
        <v>11049</v>
      </c>
      <c r="D927" s="2" t="s">
        <v>941</v>
      </c>
      <c r="E927" s="3">
        <v>2022</v>
      </c>
      <c r="F927" s="2" t="s">
        <v>4989</v>
      </c>
      <c r="G927" s="2" t="s">
        <v>6799</v>
      </c>
      <c r="H927" s="2"/>
      <c r="I927" s="2" t="s">
        <v>361</v>
      </c>
      <c r="J927" s="2" t="s">
        <v>7504</v>
      </c>
      <c r="K927" s="2" t="s">
        <v>11518</v>
      </c>
      <c r="L927" s="2" t="s">
        <v>10174</v>
      </c>
      <c r="M927" s="3">
        <v>204</v>
      </c>
      <c r="N927" s="2"/>
      <c r="O927" s="2" t="s">
        <v>18</v>
      </c>
      <c r="P927" s="2" t="s">
        <v>221</v>
      </c>
    </row>
    <row r="928" spans="1:16" x14ac:dyDescent="0.25">
      <c r="A928" s="7">
        <v>927</v>
      </c>
      <c r="B928" s="3">
        <v>206222</v>
      </c>
      <c r="C928" s="2" t="s">
        <v>11050</v>
      </c>
      <c r="D928" s="2" t="s">
        <v>458</v>
      </c>
      <c r="E928" s="3">
        <v>2022</v>
      </c>
      <c r="F928" s="2" t="s">
        <v>459</v>
      </c>
      <c r="G928" s="2" t="s">
        <v>16</v>
      </c>
      <c r="H928" s="2"/>
      <c r="I928" s="2" t="s">
        <v>361</v>
      </c>
      <c r="J928" s="2" t="s">
        <v>460</v>
      </c>
      <c r="K928" s="2" t="s">
        <v>11519</v>
      </c>
      <c r="L928" s="2" t="s">
        <v>238</v>
      </c>
      <c r="M928" s="3">
        <v>316</v>
      </c>
      <c r="N928" s="2"/>
      <c r="O928" s="2" t="s">
        <v>224</v>
      </c>
      <c r="P928" s="2" t="s">
        <v>221</v>
      </c>
    </row>
    <row r="929" spans="1:16" x14ac:dyDescent="0.25">
      <c r="A929" s="7">
        <v>928</v>
      </c>
      <c r="B929" s="3">
        <v>206228</v>
      </c>
      <c r="C929" s="2" t="s">
        <v>11052</v>
      </c>
      <c r="D929" s="2" t="s">
        <v>943</v>
      </c>
      <c r="E929" s="3">
        <v>2022</v>
      </c>
      <c r="F929" s="2" t="s">
        <v>4990</v>
      </c>
      <c r="G929" s="2" t="s">
        <v>6796</v>
      </c>
      <c r="H929" s="2"/>
      <c r="I929" s="2" t="s">
        <v>361</v>
      </c>
      <c r="J929" s="2" t="s">
        <v>7505</v>
      </c>
      <c r="K929" s="2" t="s">
        <v>11520</v>
      </c>
      <c r="L929" s="2" t="s">
        <v>10188</v>
      </c>
      <c r="M929" s="3">
        <v>100</v>
      </c>
      <c r="N929" s="2"/>
      <c r="O929" s="2" t="s">
        <v>18</v>
      </c>
      <c r="P929" s="2" t="s">
        <v>263</v>
      </c>
    </row>
    <row r="930" spans="1:16" x14ac:dyDescent="0.25">
      <c r="A930" s="7">
        <v>929</v>
      </c>
      <c r="B930" s="3">
        <v>206231</v>
      </c>
      <c r="C930" s="2" t="s">
        <v>11053</v>
      </c>
      <c r="D930" s="2" t="s">
        <v>944</v>
      </c>
      <c r="E930" s="3">
        <v>2022</v>
      </c>
      <c r="F930" s="2" t="s">
        <v>4991</v>
      </c>
      <c r="G930" s="2" t="s">
        <v>6796</v>
      </c>
      <c r="H930" s="2"/>
      <c r="I930" s="2" t="s">
        <v>361</v>
      </c>
      <c r="J930" s="2" t="s">
        <v>7506</v>
      </c>
      <c r="K930" s="2" t="s">
        <v>11521</v>
      </c>
      <c r="L930" s="2" t="s">
        <v>10154</v>
      </c>
      <c r="M930" s="3">
        <v>484</v>
      </c>
      <c r="N930" s="2"/>
      <c r="O930" s="2" t="s">
        <v>18</v>
      </c>
      <c r="P930" s="2" t="s">
        <v>227</v>
      </c>
    </row>
    <row r="931" spans="1:16" x14ac:dyDescent="0.25">
      <c r="A931" s="7">
        <v>930</v>
      </c>
      <c r="B931" s="3">
        <v>206237</v>
      </c>
      <c r="C931" s="2" t="s">
        <v>11055</v>
      </c>
      <c r="D931" s="2" t="s">
        <v>946</v>
      </c>
      <c r="E931" s="3">
        <v>2022</v>
      </c>
      <c r="F931" s="2" t="s">
        <v>4992</v>
      </c>
      <c r="G931" s="2" t="s">
        <v>6796</v>
      </c>
      <c r="H931" s="2"/>
      <c r="I931" s="2" t="s">
        <v>361</v>
      </c>
      <c r="J931" s="2" t="s">
        <v>7507</v>
      </c>
      <c r="K931" s="2" t="s">
        <v>11522</v>
      </c>
      <c r="L931" s="2" t="s">
        <v>10189</v>
      </c>
      <c r="M931" s="3">
        <v>96</v>
      </c>
      <c r="N931" s="2"/>
      <c r="O931" s="2" t="s">
        <v>18</v>
      </c>
      <c r="P931" s="2" t="s">
        <v>221</v>
      </c>
    </row>
    <row r="932" spans="1:16" x14ac:dyDescent="0.25">
      <c r="A932" s="7">
        <v>931</v>
      </c>
      <c r="B932" s="3">
        <v>206240</v>
      </c>
      <c r="C932" s="2" t="s">
        <v>11056</v>
      </c>
      <c r="D932" s="2" t="s">
        <v>947</v>
      </c>
      <c r="E932" s="3">
        <v>2022</v>
      </c>
      <c r="F932" s="2" t="s">
        <v>4993</v>
      </c>
      <c r="G932" s="2" t="s">
        <v>6794</v>
      </c>
      <c r="H932" s="2" t="s">
        <v>6818</v>
      </c>
      <c r="I932" s="2" t="s">
        <v>361</v>
      </c>
      <c r="J932" s="2" t="s">
        <v>7508</v>
      </c>
      <c r="K932" s="2" t="s">
        <v>11523</v>
      </c>
      <c r="L932" s="2" t="s">
        <v>10145</v>
      </c>
      <c r="M932" s="3">
        <v>320</v>
      </c>
      <c r="N932" s="2"/>
      <c r="O932" s="2" t="s">
        <v>18</v>
      </c>
      <c r="P932" s="2" t="s">
        <v>221</v>
      </c>
    </row>
    <row r="933" spans="1:16" x14ac:dyDescent="0.25">
      <c r="A933" s="7">
        <v>932</v>
      </c>
      <c r="B933" s="3">
        <v>206246</v>
      </c>
      <c r="C933" s="2" t="s">
        <v>11057</v>
      </c>
      <c r="D933" s="2" t="s">
        <v>949</v>
      </c>
      <c r="E933" s="3">
        <v>2022</v>
      </c>
      <c r="F933" s="2" t="s">
        <v>4994</v>
      </c>
      <c r="G933" s="2" t="s">
        <v>6794</v>
      </c>
      <c r="H933" s="2"/>
      <c r="I933" s="2" t="s">
        <v>361</v>
      </c>
      <c r="J933" s="2" t="s">
        <v>7509</v>
      </c>
      <c r="K933" s="2" t="s">
        <v>11524</v>
      </c>
      <c r="L933" s="2" t="s">
        <v>3724</v>
      </c>
      <c r="M933" s="3">
        <v>156</v>
      </c>
      <c r="N933" s="2"/>
      <c r="O933" s="2" t="s">
        <v>18</v>
      </c>
      <c r="P933" s="2" t="s">
        <v>263</v>
      </c>
    </row>
    <row r="934" spans="1:16" x14ac:dyDescent="0.25">
      <c r="A934" s="7">
        <v>933</v>
      </c>
      <c r="B934" s="3">
        <v>206249</v>
      </c>
      <c r="C934" s="2" t="s">
        <v>1663</v>
      </c>
      <c r="D934" s="2" t="s">
        <v>950</v>
      </c>
      <c r="E934" s="3">
        <v>2022</v>
      </c>
      <c r="F934" s="2" t="s">
        <v>4995</v>
      </c>
      <c r="G934" s="2" t="s">
        <v>6795</v>
      </c>
      <c r="H934" s="2"/>
      <c r="I934" s="2" t="s">
        <v>361</v>
      </c>
      <c r="J934" s="2" t="s">
        <v>7510</v>
      </c>
      <c r="K934" s="2" t="s">
        <v>11525</v>
      </c>
      <c r="L934" s="2" t="s">
        <v>10190</v>
      </c>
      <c r="M934" s="3">
        <v>196</v>
      </c>
      <c r="N934" s="2"/>
      <c r="O934" s="2" t="s">
        <v>18</v>
      </c>
      <c r="P934" s="2" t="s">
        <v>221</v>
      </c>
    </row>
    <row r="935" spans="1:16" x14ac:dyDescent="0.25">
      <c r="A935" s="7">
        <v>934</v>
      </c>
      <c r="B935" s="3">
        <v>206258</v>
      </c>
      <c r="C935" s="2" t="s">
        <v>11060</v>
      </c>
      <c r="D935" s="2" t="s">
        <v>952</v>
      </c>
      <c r="E935" s="3">
        <v>2022</v>
      </c>
      <c r="F935" s="2" t="s">
        <v>4996</v>
      </c>
      <c r="G935" s="2" t="s">
        <v>6798</v>
      </c>
      <c r="H935" s="2"/>
      <c r="I935" s="2" t="s">
        <v>361</v>
      </c>
      <c r="J935" s="2" t="s">
        <v>7511</v>
      </c>
      <c r="K935" s="2" t="s">
        <v>11526</v>
      </c>
      <c r="L935" s="2" t="s">
        <v>10191</v>
      </c>
      <c r="M935" s="3">
        <v>240</v>
      </c>
      <c r="N935" s="2"/>
      <c r="O935" s="2" t="s">
        <v>18</v>
      </c>
      <c r="P935" s="2" t="s">
        <v>221</v>
      </c>
    </row>
    <row r="936" spans="1:16" x14ac:dyDescent="0.25">
      <c r="A936" s="7">
        <v>935</v>
      </c>
      <c r="B936" s="3">
        <v>206261</v>
      </c>
      <c r="C936" s="2" t="s">
        <v>11061</v>
      </c>
      <c r="D936" s="2" t="s">
        <v>953</v>
      </c>
      <c r="E936" s="3">
        <v>2022</v>
      </c>
      <c r="F936" s="2" t="s">
        <v>4997</v>
      </c>
      <c r="G936" s="2" t="s">
        <v>6798</v>
      </c>
      <c r="H936" s="2"/>
      <c r="I936" s="2" t="s">
        <v>361</v>
      </c>
      <c r="J936" s="2" t="s">
        <v>11377</v>
      </c>
      <c r="K936" s="2" t="s">
        <v>11527</v>
      </c>
      <c r="L936" s="2" t="s">
        <v>10191</v>
      </c>
      <c r="M936" s="3">
        <v>136</v>
      </c>
      <c r="N936" s="2"/>
      <c r="O936" s="2" t="s">
        <v>18</v>
      </c>
      <c r="P936" s="2" t="s">
        <v>221</v>
      </c>
    </row>
    <row r="937" spans="1:16" x14ac:dyDescent="0.25">
      <c r="A937" s="7">
        <v>936</v>
      </c>
      <c r="B937" s="3">
        <v>206264</v>
      </c>
      <c r="C937" s="2" t="s">
        <v>11062</v>
      </c>
      <c r="D937" s="2" t="s">
        <v>954</v>
      </c>
      <c r="E937" s="3">
        <v>2022</v>
      </c>
      <c r="F937" s="2" t="s">
        <v>4998</v>
      </c>
      <c r="G937" s="2" t="s">
        <v>6798</v>
      </c>
      <c r="H937" s="2"/>
      <c r="I937" s="2" t="s">
        <v>361</v>
      </c>
      <c r="J937" s="2" t="s">
        <v>7512</v>
      </c>
      <c r="K937" s="2" t="s">
        <v>11528</v>
      </c>
      <c r="L937" s="2" t="s">
        <v>10192</v>
      </c>
      <c r="M937" s="3">
        <v>160</v>
      </c>
      <c r="N937" s="2"/>
      <c r="O937" s="2" t="s">
        <v>18</v>
      </c>
      <c r="P937" s="2" t="s">
        <v>221</v>
      </c>
    </row>
    <row r="938" spans="1:16" x14ac:dyDescent="0.25">
      <c r="A938" s="7">
        <v>937</v>
      </c>
      <c r="B938" s="3">
        <v>206267</v>
      </c>
      <c r="C938" s="2" t="s">
        <v>3852</v>
      </c>
      <c r="D938" s="2" t="s">
        <v>955</v>
      </c>
      <c r="E938" s="3">
        <v>2022</v>
      </c>
      <c r="F938" s="2" t="s">
        <v>4999</v>
      </c>
      <c r="G938" s="2" t="s">
        <v>6798</v>
      </c>
      <c r="H938" s="2"/>
      <c r="I938" s="2" t="s">
        <v>361</v>
      </c>
      <c r="J938" s="2" t="s">
        <v>7513</v>
      </c>
      <c r="K938" s="2" t="s">
        <v>11529</v>
      </c>
      <c r="L938" s="2" t="s">
        <v>4305</v>
      </c>
      <c r="M938" s="3">
        <v>236</v>
      </c>
      <c r="N938" s="2"/>
      <c r="O938" s="2" t="s">
        <v>18</v>
      </c>
      <c r="P938" s="2" t="s">
        <v>263</v>
      </c>
    </row>
    <row r="939" spans="1:16" x14ac:dyDescent="0.25">
      <c r="A939" s="7">
        <v>938</v>
      </c>
      <c r="B939" s="3">
        <v>206270</v>
      </c>
      <c r="C939" s="2" t="s">
        <v>11063</v>
      </c>
      <c r="D939" s="2" t="s">
        <v>956</v>
      </c>
      <c r="E939" s="3">
        <v>2022</v>
      </c>
      <c r="F939" s="2" t="s">
        <v>5000</v>
      </c>
      <c r="G939" s="2" t="s">
        <v>6798</v>
      </c>
      <c r="H939" s="2"/>
      <c r="I939" s="2" t="s">
        <v>361</v>
      </c>
      <c r="J939" s="2" t="s">
        <v>7514</v>
      </c>
      <c r="K939" s="2" t="s">
        <v>11530</v>
      </c>
      <c r="L939" s="2" t="s">
        <v>4305</v>
      </c>
      <c r="M939" s="3">
        <v>68</v>
      </c>
      <c r="N939" s="2"/>
      <c r="O939" s="2" t="s">
        <v>18</v>
      </c>
      <c r="P939" s="2" t="s">
        <v>221</v>
      </c>
    </row>
    <row r="940" spans="1:16" x14ac:dyDescent="0.25">
      <c r="A940" s="7">
        <v>939</v>
      </c>
      <c r="B940" s="3">
        <v>206273</v>
      </c>
      <c r="C940" s="2" t="s">
        <v>4018</v>
      </c>
      <c r="D940" s="2" t="s">
        <v>957</v>
      </c>
      <c r="E940" s="3">
        <v>2022</v>
      </c>
      <c r="F940" s="2" t="s">
        <v>5001</v>
      </c>
      <c r="G940" s="2" t="s">
        <v>6797</v>
      </c>
      <c r="H940" s="2"/>
      <c r="I940" s="2" t="s">
        <v>361</v>
      </c>
      <c r="J940" s="2" t="s">
        <v>7515</v>
      </c>
      <c r="K940" s="2" t="s">
        <v>11531</v>
      </c>
      <c r="L940" s="2" t="s">
        <v>937</v>
      </c>
      <c r="M940" s="3">
        <v>332</v>
      </c>
      <c r="N940" s="2" t="s">
        <v>202</v>
      </c>
      <c r="O940" s="2" t="s">
        <v>18</v>
      </c>
      <c r="P940" s="2" t="s">
        <v>221</v>
      </c>
    </row>
    <row r="941" spans="1:16" x14ac:dyDescent="0.25">
      <c r="A941" s="7">
        <v>940</v>
      </c>
      <c r="B941" s="3">
        <v>206276</v>
      </c>
      <c r="C941" s="2" t="s">
        <v>4182</v>
      </c>
      <c r="D941" s="2" t="s">
        <v>958</v>
      </c>
      <c r="E941" s="3">
        <v>2022</v>
      </c>
      <c r="F941" s="2" t="s">
        <v>5002</v>
      </c>
      <c r="G941" s="2" t="s">
        <v>6796</v>
      </c>
      <c r="H941" s="2"/>
      <c r="I941" s="2" t="s">
        <v>361</v>
      </c>
      <c r="J941" s="2" t="s">
        <v>7516</v>
      </c>
      <c r="K941" s="2" t="s">
        <v>11532</v>
      </c>
      <c r="L941" s="2" t="s">
        <v>10175</v>
      </c>
      <c r="M941" s="3">
        <v>332</v>
      </c>
      <c r="N941" s="2" t="s">
        <v>79</v>
      </c>
      <c r="O941" s="2" t="s">
        <v>18</v>
      </c>
      <c r="P941" s="2" t="s">
        <v>221</v>
      </c>
    </row>
    <row r="942" spans="1:16" x14ac:dyDescent="0.25">
      <c r="A942" s="7">
        <v>941</v>
      </c>
      <c r="B942" s="3">
        <v>206285</v>
      </c>
      <c r="C942" s="2" t="s">
        <v>1371</v>
      </c>
      <c r="D942" s="2" t="s">
        <v>964</v>
      </c>
      <c r="E942" s="3">
        <v>2022</v>
      </c>
      <c r="F942" s="2" t="s">
        <v>5003</v>
      </c>
      <c r="G942" s="2" t="s">
        <v>6798</v>
      </c>
      <c r="H942" s="2"/>
      <c r="I942" s="2" t="s">
        <v>361</v>
      </c>
      <c r="J942" s="2" t="s">
        <v>7518</v>
      </c>
      <c r="K942" s="2" t="s">
        <v>11533</v>
      </c>
      <c r="L942" s="2" t="s">
        <v>10181</v>
      </c>
      <c r="M942" s="3">
        <v>160</v>
      </c>
      <c r="N942" s="2" t="s">
        <v>79</v>
      </c>
      <c r="O942" s="2" t="s">
        <v>18</v>
      </c>
      <c r="P942" s="2" t="s">
        <v>221</v>
      </c>
    </row>
    <row r="943" spans="1:16" x14ac:dyDescent="0.25">
      <c r="A943" s="7">
        <v>942</v>
      </c>
      <c r="B943" s="3">
        <v>206291</v>
      </c>
      <c r="C943" s="2" t="s">
        <v>1962</v>
      </c>
      <c r="D943" s="2" t="s">
        <v>966</v>
      </c>
      <c r="E943" s="3">
        <v>2022</v>
      </c>
      <c r="F943" s="2" t="s">
        <v>5004</v>
      </c>
      <c r="G943" s="2" t="s">
        <v>2478</v>
      </c>
      <c r="H943" s="2"/>
      <c r="I943" s="2" t="s">
        <v>361</v>
      </c>
      <c r="J943" s="2" t="s">
        <v>7520</v>
      </c>
      <c r="K943" s="2" t="s">
        <v>11534</v>
      </c>
      <c r="L943" s="2" t="s">
        <v>10194</v>
      </c>
      <c r="M943" s="3">
        <v>560</v>
      </c>
      <c r="N943" s="2" t="s">
        <v>36</v>
      </c>
      <c r="O943" s="2" t="s">
        <v>18</v>
      </c>
      <c r="P943" s="2" t="s">
        <v>227</v>
      </c>
    </row>
    <row r="944" spans="1:16" x14ac:dyDescent="0.25">
      <c r="A944" s="7">
        <v>943</v>
      </c>
      <c r="B944" s="3">
        <v>206294</v>
      </c>
      <c r="C944" s="2" t="s">
        <v>2080</v>
      </c>
      <c r="D944" s="2" t="s">
        <v>967</v>
      </c>
      <c r="E944" s="3">
        <v>2022</v>
      </c>
      <c r="F944" s="2" t="s">
        <v>16361</v>
      </c>
      <c r="G944" s="2" t="s">
        <v>2478</v>
      </c>
      <c r="H944" s="2" t="s">
        <v>6819</v>
      </c>
      <c r="I944" s="2" t="s">
        <v>361</v>
      </c>
      <c r="J944" s="2" t="s">
        <v>16362</v>
      </c>
      <c r="K944" s="2" t="s">
        <v>16363</v>
      </c>
      <c r="L944" s="2" t="s">
        <v>10153</v>
      </c>
      <c r="M944" s="3">
        <v>360</v>
      </c>
      <c r="N944" s="2" t="s">
        <v>412</v>
      </c>
      <c r="O944" s="2" t="s">
        <v>18</v>
      </c>
      <c r="P944" s="2" t="s">
        <v>221</v>
      </c>
    </row>
    <row r="945" spans="1:16" x14ac:dyDescent="0.25">
      <c r="A945" s="7">
        <v>944</v>
      </c>
      <c r="B945" s="3">
        <v>206297</v>
      </c>
      <c r="C945" s="2" t="s">
        <v>2080</v>
      </c>
      <c r="D945" s="2" t="s">
        <v>968</v>
      </c>
      <c r="E945" s="3">
        <v>2022</v>
      </c>
      <c r="F945" s="2" t="s">
        <v>16364</v>
      </c>
      <c r="G945" s="2" t="s">
        <v>2478</v>
      </c>
      <c r="H945" s="2" t="s">
        <v>6819</v>
      </c>
      <c r="I945" s="2" t="s">
        <v>361</v>
      </c>
      <c r="J945" s="2" t="s">
        <v>16365</v>
      </c>
      <c r="K945" s="2" t="s">
        <v>16366</v>
      </c>
      <c r="L945" s="2" t="s">
        <v>10153</v>
      </c>
      <c r="M945" s="3">
        <v>504</v>
      </c>
      <c r="N945" s="2" t="s">
        <v>492</v>
      </c>
      <c r="O945" s="2" t="s">
        <v>18</v>
      </c>
      <c r="P945" s="2" t="s">
        <v>221</v>
      </c>
    </row>
    <row r="946" spans="1:16" x14ac:dyDescent="0.25">
      <c r="A946" s="7">
        <v>945</v>
      </c>
      <c r="B946" s="3">
        <v>206300</v>
      </c>
      <c r="C946" s="2" t="s">
        <v>11029</v>
      </c>
      <c r="D946" s="2" t="s">
        <v>969</v>
      </c>
      <c r="E946" s="3">
        <v>2022</v>
      </c>
      <c r="F946" s="2" t="s">
        <v>5005</v>
      </c>
      <c r="G946" s="2" t="s">
        <v>6799</v>
      </c>
      <c r="H946" s="2"/>
      <c r="I946" s="2" t="s">
        <v>361</v>
      </c>
      <c r="J946" s="2" t="s">
        <v>11378</v>
      </c>
      <c r="K946" s="2" t="s">
        <v>11535</v>
      </c>
      <c r="L946" s="2" t="s">
        <v>10174</v>
      </c>
      <c r="M946" s="3">
        <v>368</v>
      </c>
      <c r="N946" s="2"/>
      <c r="O946" s="2" t="s">
        <v>18</v>
      </c>
      <c r="P946" s="2" t="s">
        <v>263</v>
      </c>
    </row>
    <row r="947" spans="1:16" x14ac:dyDescent="0.25">
      <c r="A947" s="7">
        <v>946</v>
      </c>
      <c r="B947" s="3">
        <v>206303</v>
      </c>
      <c r="C947" s="2" t="s">
        <v>11065</v>
      </c>
      <c r="D947" s="2" t="s">
        <v>970</v>
      </c>
      <c r="E947" s="3">
        <v>2022</v>
      </c>
      <c r="F947" s="2" t="s">
        <v>5006</v>
      </c>
      <c r="G947" s="2" t="s">
        <v>6797</v>
      </c>
      <c r="H947" s="2" t="s">
        <v>6820</v>
      </c>
      <c r="I947" s="2" t="s">
        <v>361</v>
      </c>
      <c r="J947" s="2" t="s">
        <v>7521</v>
      </c>
      <c r="K947" s="2" t="s">
        <v>11536</v>
      </c>
      <c r="L947" s="2" t="s">
        <v>10195</v>
      </c>
      <c r="M947" s="3">
        <v>156</v>
      </c>
      <c r="N947" s="2"/>
      <c r="O947" s="2" t="s">
        <v>18</v>
      </c>
      <c r="P947" s="2" t="s">
        <v>221</v>
      </c>
    </row>
    <row r="948" spans="1:16" x14ac:dyDescent="0.25">
      <c r="A948" s="7">
        <v>947</v>
      </c>
      <c r="B948" s="3">
        <v>206312</v>
      </c>
      <c r="C948" s="2" t="s">
        <v>2985</v>
      </c>
      <c r="D948" s="2" t="s">
        <v>971</v>
      </c>
      <c r="E948" s="3">
        <v>2022</v>
      </c>
      <c r="F948" s="2" t="s">
        <v>5007</v>
      </c>
      <c r="G948" s="2" t="s">
        <v>6799</v>
      </c>
      <c r="H948" s="2"/>
      <c r="I948" s="2" t="s">
        <v>361</v>
      </c>
      <c r="J948" s="2" t="s">
        <v>7522</v>
      </c>
      <c r="K948" s="2" t="s">
        <v>11537</v>
      </c>
      <c r="L948" s="2" t="s">
        <v>10196</v>
      </c>
      <c r="M948" s="3">
        <v>224</v>
      </c>
      <c r="N948" s="2" t="s">
        <v>58</v>
      </c>
      <c r="O948" s="2" t="s">
        <v>18</v>
      </c>
      <c r="P948" s="2" t="s">
        <v>221</v>
      </c>
    </row>
    <row r="949" spans="1:16" x14ac:dyDescent="0.25">
      <c r="A949" s="7">
        <v>948</v>
      </c>
      <c r="B949" s="3">
        <v>206315</v>
      </c>
      <c r="C949" s="2" t="s">
        <v>3895</v>
      </c>
      <c r="D949" s="2" t="s">
        <v>973</v>
      </c>
      <c r="E949" s="3">
        <v>2022</v>
      </c>
      <c r="F949" s="2" t="s">
        <v>5008</v>
      </c>
      <c r="G949" s="2" t="s">
        <v>6796</v>
      </c>
      <c r="H949" s="2" t="s">
        <v>6821</v>
      </c>
      <c r="I949" s="2" t="s">
        <v>361</v>
      </c>
      <c r="J949" s="2" t="s">
        <v>7523</v>
      </c>
      <c r="K949" s="2" t="s">
        <v>11538</v>
      </c>
      <c r="L949" s="2" t="s">
        <v>10197</v>
      </c>
      <c r="M949" s="3">
        <v>164</v>
      </c>
      <c r="N949" s="2"/>
      <c r="O949" s="2" t="s">
        <v>18</v>
      </c>
      <c r="P949" s="2" t="s">
        <v>221</v>
      </c>
    </row>
    <row r="950" spans="1:16" x14ac:dyDescent="0.25">
      <c r="A950" s="7">
        <v>949</v>
      </c>
      <c r="B950" s="3">
        <v>206318</v>
      </c>
      <c r="C950" s="2" t="s">
        <v>11024</v>
      </c>
      <c r="D950" s="2" t="s">
        <v>975</v>
      </c>
      <c r="E950" s="3">
        <v>2022</v>
      </c>
      <c r="F950" s="2" t="s">
        <v>5009</v>
      </c>
      <c r="G950" s="2" t="s">
        <v>6796</v>
      </c>
      <c r="H950" s="2"/>
      <c r="I950" s="2" t="s">
        <v>361</v>
      </c>
      <c r="J950" s="2" t="s">
        <v>7524</v>
      </c>
      <c r="K950" s="2" t="s">
        <v>11539</v>
      </c>
      <c r="L950" s="2" t="s">
        <v>10199</v>
      </c>
      <c r="M950" s="3">
        <v>456</v>
      </c>
      <c r="N950" s="2" t="s">
        <v>58</v>
      </c>
      <c r="O950" s="2" t="s">
        <v>18</v>
      </c>
      <c r="P950" s="2" t="s">
        <v>221</v>
      </c>
    </row>
    <row r="951" spans="1:16" x14ac:dyDescent="0.25">
      <c r="A951" s="7">
        <v>950</v>
      </c>
      <c r="B951" s="3">
        <v>206321</v>
      </c>
      <c r="C951" s="2" t="s">
        <v>11067</v>
      </c>
      <c r="D951" s="2" t="s">
        <v>974</v>
      </c>
      <c r="E951" s="3">
        <v>2022</v>
      </c>
      <c r="F951" s="2" t="s">
        <v>16367</v>
      </c>
      <c r="G951" s="2" t="s">
        <v>6796</v>
      </c>
      <c r="H951" s="2"/>
      <c r="I951" s="2" t="s">
        <v>361</v>
      </c>
      <c r="J951" s="2" t="s">
        <v>16368</v>
      </c>
      <c r="K951" s="2" t="s">
        <v>16369</v>
      </c>
      <c r="L951" s="2" t="s">
        <v>10198</v>
      </c>
      <c r="M951" s="3">
        <v>192</v>
      </c>
      <c r="N951" s="2"/>
      <c r="O951" s="2" t="s">
        <v>18</v>
      </c>
      <c r="P951" s="2" t="s">
        <v>263</v>
      </c>
    </row>
    <row r="952" spans="1:16" x14ac:dyDescent="0.25">
      <c r="A952" s="7">
        <v>951</v>
      </c>
      <c r="B952" s="3">
        <v>206324</v>
      </c>
      <c r="C952" s="2" t="s">
        <v>4430</v>
      </c>
      <c r="D952" s="2" t="s">
        <v>976</v>
      </c>
      <c r="E952" s="3">
        <v>2022</v>
      </c>
      <c r="F952" s="2" t="s">
        <v>5010</v>
      </c>
      <c r="G952" s="2" t="s">
        <v>6796</v>
      </c>
      <c r="H952" s="2"/>
      <c r="I952" s="2" t="s">
        <v>361</v>
      </c>
      <c r="J952" s="2" t="s">
        <v>7525</v>
      </c>
      <c r="K952" s="2" t="s">
        <v>11540</v>
      </c>
      <c r="L952" s="2" t="s">
        <v>10148</v>
      </c>
      <c r="M952" s="3">
        <v>588</v>
      </c>
      <c r="N952" s="2"/>
      <c r="O952" s="2" t="s">
        <v>18</v>
      </c>
      <c r="P952" s="2" t="s">
        <v>227</v>
      </c>
    </row>
    <row r="953" spans="1:16" x14ac:dyDescent="0.25">
      <c r="A953" s="7">
        <v>952</v>
      </c>
      <c r="B953" s="3">
        <v>206327</v>
      </c>
      <c r="C953" s="2" t="s">
        <v>4124</v>
      </c>
      <c r="D953" s="2" t="s">
        <v>977</v>
      </c>
      <c r="E953" s="3">
        <v>2022</v>
      </c>
      <c r="F953" s="2" t="s">
        <v>5011</v>
      </c>
      <c r="G953" s="2" t="s">
        <v>6796</v>
      </c>
      <c r="H953" s="2"/>
      <c r="I953" s="2" t="s">
        <v>361</v>
      </c>
      <c r="J953" s="2" t="s">
        <v>7526</v>
      </c>
      <c r="K953" s="2" t="s">
        <v>11541</v>
      </c>
      <c r="L953" s="2" t="s">
        <v>10165</v>
      </c>
      <c r="M953" s="3">
        <v>356</v>
      </c>
      <c r="N953" s="2"/>
      <c r="O953" s="2" t="s">
        <v>18</v>
      </c>
      <c r="P953" s="2" t="s">
        <v>263</v>
      </c>
    </row>
    <row r="954" spans="1:16" x14ac:dyDescent="0.25">
      <c r="A954" s="7">
        <v>953</v>
      </c>
      <c r="B954" s="3">
        <v>206336</v>
      </c>
      <c r="C954" s="2" t="s">
        <v>11070</v>
      </c>
      <c r="D954" s="2" t="s">
        <v>980</v>
      </c>
      <c r="E954" s="3">
        <v>2022</v>
      </c>
      <c r="F954" s="2" t="s">
        <v>5012</v>
      </c>
      <c r="G954" s="2" t="s">
        <v>6796</v>
      </c>
      <c r="H954" s="2"/>
      <c r="I954" s="2" t="s">
        <v>361</v>
      </c>
      <c r="J954" s="2" t="s">
        <v>7527</v>
      </c>
      <c r="K954" s="2" t="s">
        <v>11542</v>
      </c>
      <c r="L954" s="2" t="s">
        <v>10146</v>
      </c>
      <c r="M954" s="3">
        <v>212</v>
      </c>
      <c r="N954" s="2"/>
      <c r="O954" s="2" t="s">
        <v>18</v>
      </c>
      <c r="P954" s="2" t="s">
        <v>221</v>
      </c>
    </row>
    <row r="955" spans="1:16" x14ac:dyDescent="0.25">
      <c r="A955" s="7">
        <v>954</v>
      </c>
      <c r="B955" s="3">
        <v>206339</v>
      </c>
      <c r="C955" s="2" t="s">
        <v>11071</v>
      </c>
      <c r="D955" s="2" t="s">
        <v>981</v>
      </c>
      <c r="E955" s="3">
        <v>2022</v>
      </c>
      <c r="F955" s="2" t="s">
        <v>5013</v>
      </c>
      <c r="G955" s="2" t="s">
        <v>6794</v>
      </c>
      <c r="H955" s="2" t="s">
        <v>6822</v>
      </c>
      <c r="I955" s="2" t="s">
        <v>361</v>
      </c>
      <c r="J955" s="2" t="s">
        <v>7528</v>
      </c>
      <c r="K955" s="2" t="s">
        <v>11543</v>
      </c>
      <c r="L955" s="2" t="s">
        <v>10176</v>
      </c>
      <c r="M955" s="3">
        <v>308</v>
      </c>
      <c r="N955" s="2"/>
      <c r="O955" s="2" t="s">
        <v>18</v>
      </c>
      <c r="P955" s="2" t="s">
        <v>221</v>
      </c>
    </row>
    <row r="956" spans="1:16" x14ac:dyDescent="0.25">
      <c r="A956" s="7">
        <v>955</v>
      </c>
      <c r="B956" s="3">
        <v>206342</v>
      </c>
      <c r="C956" s="2" t="s">
        <v>11072</v>
      </c>
      <c r="D956" s="2" t="s">
        <v>982</v>
      </c>
      <c r="E956" s="3">
        <v>2022</v>
      </c>
      <c r="F956" s="2" t="s">
        <v>5014</v>
      </c>
      <c r="G956" s="2" t="s">
        <v>6794</v>
      </c>
      <c r="H956" s="2"/>
      <c r="I956" s="2" t="s">
        <v>361</v>
      </c>
      <c r="J956" s="2" t="s">
        <v>7529</v>
      </c>
      <c r="K956" s="2" t="s">
        <v>11544</v>
      </c>
      <c r="L956" s="2" t="s">
        <v>2959</v>
      </c>
      <c r="M956" s="3">
        <v>400</v>
      </c>
      <c r="N956" s="2"/>
      <c r="O956" s="2" t="s">
        <v>18</v>
      </c>
      <c r="P956" s="2" t="s">
        <v>227</v>
      </c>
    </row>
    <row r="957" spans="1:16" x14ac:dyDescent="0.25">
      <c r="A957" s="7">
        <v>956</v>
      </c>
      <c r="B957" s="3">
        <v>206345</v>
      </c>
      <c r="C957" s="2" t="s">
        <v>11072</v>
      </c>
      <c r="D957" s="2" t="s">
        <v>983</v>
      </c>
      <c r="E957" s="3">
        <v>2022</v>
      </c>
      <c r="F957" s="2" t="s">
        <v>5015</v>
      </c>
      <c r="G957" s="2" t="s">
        <v>6794</v>
      </c>
      <c r="H957" s="2"/>
      <c r="I957" s="2" t="s">
        <v>361</v>
      </c>
      <c r="J957" s="2" t="s">
        <v>7530</v>
      </c>
      <c r="K957" s="2" t="s">
        <v>11545</v>
      </c>
      <c r="L957" s="2" t="s">
        <v>10159</v>
      </c>
      <c r="M957" s="3">
        <v>220</v>
      </c>
      <c r="N957" s="2"/>
      <c r="O957" s="2" t="s">
        <v>18</v>
      </c>
      <c r="P957" s="2" t="s">
        <v>227</v>
      </c>
    </row>
    <row r="958" spans="1:16" x14ac:dyDescent="0.25">
      <c r="A958" s="7">
        <v>957</v>
      </c>
      <c r="B958" s="3">
        <v>206348</v>
      </c>
      <c r="C958" s="2" t="s">
        <v>11073</v>
      </c>
      <c r="D958" s="2" t="s">
        <v>984</v>
      </c>
      <c r="E958" s="3">
        <v>2022</v>
      </c>
      <c r="F958" s="2" t="s">
        <v>5016</v>
      </c>
      <c r="G958" s="2" t="s">
        <v>6794</v>
      </c>
      <c r="H958" s="2"/>
      <c r="I958" s="2" t="s">
        <v>361</v>
      </c>
      <c r="J958" s="2" t="s">
        <v>7531</v>
      </c>
      <c r="K958" s="2" t="s">
        <v>11546</v>
      </c>
      <c r="L958" s="2" t="s">
        <v>10158</v>
      </c>
      <c r="M958" s="3">
        <v>232</v>
      </c>
      <c r="N958" s="2"/>
      <c r="O958" s="2" t="s">
        <v>18</v>
      </c>
      <c r="P958" s="2" t="s">
        <v>221</v>
      </c>
    </row>
    <row r="959" spans="1:16" x14ac:dyDescent="0.25">
      <c r="A959" s="7">
        <v>958</v>
      </c>
      <c r="B959" s="3">
        <v>206351</v>
      </c>
      <c r="C959" s="2" t="s">
        <v>1806</v>
      </c>
      <c r="D959" s="2" t="s">
        <v>985</v>
      </c>
      <c r="E959" s="3">
        <v>2022</v>
      </c>
      <c r="F959" s="2" t="s">
        <v>5017</v>
      </c>
      <c r="G959" s="2" t="s">
        <v>6795</v>
      </c>
      <c r="H959" s="2" t="s">
        <v>6823</v>
      </c>
      <c r="I959" s="2" t="s">
        <v>361</v>
      </c>
      <c r="J959" s="2" t="s">
        <v>7532</v>
      </c>
      <c r="K959" s="2" t="s">
        <v>11547</v>
      </c>
      <c r="L959" s="2" t="s">
        <v>10168</v>
      </c>
      <c r="M959" s="3">
        <v>196</v>
      </c>
      <c r="N959" s="2"/>
      <c r="O959" s="2" t="s">
        <v>18</v>
      </c>
      <c r="P959" s="2" t="s">
        <v>227</v>
      </c>
    </row>
    <row r="960" spans="1:16" x14ac:dyDescent="0.25">
      <c r="A960" s="7">
        <v>959</v>
      </c>
      <c r="B960" s="3">
        <v>206354</v>
      </c>
      <c r="C960" s="2" t="s">
        <v>1935</v>
      </c>
      <c r="D960" s="2" t="s">
        <v>986</v>
      </c>
      <c r="E960" s="3">
        <v>2022</v>
      </c>
      <c r="F960" s="2" t="s">
        <v>5018</v>
      </c>
      <c r="G960" s="2" t="s">
        <v>6794</v>
      </c>
      <c r="H960" s="2" t="s">
        <v>6824</v>
      </c>
      <c r="I960" s="2" t="s">
        <v>361</v>
      </c>
      <c r="J960" s="2" t="s">
        <v>7533</v>
      </c>
      <c r="K960" s="2" t="s">
        <v>11548</v>
      </c>
      <c r="L960" s="2" t="s">
        <v>10201</v>
      </c>
      <c r="M960" s="3">
        <v>304</v>
      </c>
      <c r="N960" s="2"/>
      <c r="O960" s="2" t="s">
        <v>18</v>
      </c>
      <c r="P960" s="2" t="s">
        <v>227</v>
      </c>
    </row>
    <row r="961" spans="1:16" x14ac:dyDescent="0.25">
      <c r="A961" s="7">
        <v>960</v>
      </c>
      <c r="B961" s="3">
        <v>206357</v>
      </c>
      <c r="C961" s="2" t="s">
        <v>11074</v>
      </c>
      <c r="D961" s="2" t="s">
        <v>987</v>
      </c>
      <c r="E961" s="3">
        <v>2022</v>
      </c>
      <c r="F961" s="2" t="s">
        <v>5019</v>
      </c>
      <c r="G961" s="2" t="s">
        <v>6794</v>
      </c>
      <c r="H961" s="2" t="s">
        <v>6825</v>
      </c>
      <c r="I961" s="2" t="s">
        <v>361</v>
      </c>
      <c r="J961" s="2" t="s">
        <v>7534</v>
      </c>
      <c r="K961" s="2" t="s">
        <v>11549</v>
      </c>
      <c r="L961" s="2" t="s">
        <v>10156</v>
      </c>
      <c r="M961" s="3">
        <v>240</v>
      </c>
      <c r="N961" s="2"/>
      <c r="O961" s="2" t="s">
        <v>18</v>
      </c>
      <c r="P961" s="2" t="s">
        <v>227</v>
      </c>
    </row>
    <row r="962" spans="1:16" x14ac:dyDescent="0.25">
      <c r="A962" s="7">
        <v>961</v>
      </c>
      <c r="B962" s="3">
        <v>206363</v>
      </c>
      <c r="C962" s="2" t="s">
        <v>11075</v>
      </c>
      <c r="D962" s="2" t="s">
        <v>989</v>
      </c>
      <c r="E962" s="3">
        <v>2022</v>
      </c>
      <c r="F962" s="2" t="s">
        <v>5020</v>
      </c>
      <c r="G962" s="2" t="s">
        <v>6794</v>
      </c>
      <c r="H962" s="2" t="s">
        <v>6826</v>
      </c>
      <c r="I962" s="2" t="s">
        <v>361</v>
      </c>
      <c r="J962" s="2" t="s">
        <v>7535</v>
      </c>
      <c r="K962" s="2" t="s">
        <v>11550</v>
      </c>
      <c r="L962" s="2" t="s">
        <v>10162</v>
      </c>
      <c r="M962" s="3">
        <v>132</v>
      </c>
      <c r="N962" s="2"/>
      <c r="O962" s="2" t="s">
        <v>18</v>
      </c>
      <c r="P962" s="2" t="s">
        <v>221</v>
      </c>
    </row>
    <row r="963" spans="1:16" x14ac:dyDescent="0.25">
      <c r="A963" s="7">
        <v>962</v>
      </c>
      <c r="B963" s="3">
        <v>206366</v>
      </c>
      <c r="C963" s="2" t="s">
        <v>11076</v>
      </c>
      <c r="D963" s="2" t="s">
        <v>990</v>
      </c>
      <c r="E963" s="3">
        <v>2022</v>
      </c>
      <c r="F963" s="2" t="s">
        <v>5021</v>
      </c>
      <c r="G963" s="2" t="s">
        <v>6795</v>
      </c>
      <c r="H963" s="2"/>
      <c r="I963" s="2" t="s">
        <v>361</v>
      </c>
      <c r="J963" s="2" t="s">
        <v>7536</v>
      </c>
      <c r="K963" s="2" t="s">
        <v>11551</v>
      </c>
      <c r="L963" s="2" t="s">
        <v>10190</v>
      </c>
      <c r="M963" s="3">
        <v>352</v>
      </c>
      <c r="N963" s="2"/>
      <c r="O963" s="2" t="s">
        <v>18</v>
      </c>
      <c r="P963" s="2" t="s">
        <v>221</v>
      </c>
    </row>
    <row r="964" spans="1:16" x14ac:dyDescent="0.25">
      <c r="A964" s="7">
        <v>963</v>
      </c>
      <c r="B964" s="3">
        <v>206372</v>
      </c>
      <c r="C964" s="2" t="s">
        <v>11078</v>
      </c>
      <c r="D964" s="2" t="s">
        <v>992</v>
      </c>
      <c r="E964" s="3">
        <v>2022</v>
      </c>
      <c r="F964" s="2" t="s">
        <v>5022</v>
      </c>
      <c r="G964" s="2" t="s">
        <v>6798</v>
      </c>
      <c r="H964" s="2"/>
      <c r="I964" s="2" t="s">
        <v>361</v>
      </c>
      <c r="J964" s="2" t="s">
        <v>7537</v>
      </c>
      <c r="K964" s="2" t="s">
        <v>11552</v>
      </c>
      <c r="L964" s="2" t="s">
        <v>4305</v>
      </c>
      <c r="M964" s="3">
        <v>272</v>
      </c>
      <c r="N964" s="2"/>
      <c r="O964" s="2" t="s">
        <v>18</v>
      </c>
      <c r="P964" s="2" t="s">
        <v>221</v>
      </c>
    </row>
    <row r="965" spans="1:16" x14ac:dyDescent="0.25">
      <c r="A965" s="7">
        <v>964</v>
      </c>
      <c r="B965" s="3">
        <v>206375</v>
      </c>
      <c r="C965" s="2" t="s">
        <v>4813</v>
      </c>
      <c r="D965" s="2" t="s">
        <v>993</v>
      </c>
      <c r="E965" s="3">
        <v>2022</v>
      </c>
      <c r="F965" s="2" t="s">
        <v>5023</v>
      </c>
      <c r="G965" s="2" t="s">
        <v>6798</v>
      </c>
      <c r="H965" s="2"/>
      <c r="I965" s="2" t="s">
        <v>361</v>
      </c>
      <c r="J965" s="2" t="s">
        <v>7538</v>
      </c>
      <c r="K965" s="2" t="s">
        <v>11553</v>
      </c>
      <c r="L965" s="2" t="s">
        <v>10161</v>
      </c>
      <c r="M965" s="3">
        <v>152</v>
      </c>
      <c r="N965" s="2"/>
      <c r="O965" s="2" t="s">
        <v>18</v>
      </c>
      <c r="P965" s="2" t="s">
        <v>221</v>
      </c>
    </row>
    <row r="966" spans="1:16" x14ac:dyDescent="0.25">
      <c r="A966" s="7">
        <v>965</v>
      </c>
      <c r="B966" s="3">
        <v>206378</v>
      </c>
      <c r="C966" s="2" t="s">
        <v>11079</v>
      </c>
      <c r="D966" s="2" t="s">
        <v>994</v>
      </c>
      <c r="E966" s="3">
        <v>2022</v>
      </c>
      <c r="F966" s="2" t="s">
        <v>5024</v>
      </c>
      <c r="G966" s="2" t="s">
        <v>6798</v>
      </c>
      <c r="H966" s="2"/>
      <c r="I966" s="2" t="s">
        <v>361</v>
      </c>
      <c r="J966" s="2" t="s">
        <v>7539</v>
      </c>
      <c r="K966" s="2" t="s">
        <v>11554</v>
      </c>
      <c r="L966" s="2" t="s">
        <v>10202</v>
      </c>
      <c r="M966" s="3">
        <v>120</v>
      </c>
      <c r="N966" s="2"/>
      <c r="O966" s="2" t="s">
        <v>18</v>
      </c>
      <c r="P966" s="2" t="s">
        <v>221</v>
      </c>
    </row>
    <row r="967" spans="1:16" x14ac:dyDescent="0.25">
      <c r="A967" s="7">
        <v>966</v>
      </c>
      <c r="B967" s="3">
        <v>206381</v>
      </c>
      <c r="C967" s="2" t="s">
        <v>11080</v>
      </c>
      <c r="D967" s="2" t="s">
        <v>10525</v>
      </c>
      <c r="E967" s="3">
        <v>2022</v>
      </c>
      <c r="F967" s="2" t="s">
        <v>10526</v>
      </c>
      <c r="G967" s="2" t="s">
        <v>10527</v>
      </c>
      <c r="H967" s="2"/>
      <c r="I967" s="2" t="s">
        <v>361</v>
      </c>
      <c r="J967" s="2" t="s">
        <v>10528</v>
      </c>
      <c r="K967" s="2" t="s">
        <v>11555</v>
      </c>
      <c r="L967" s="2" t="s">
        <v>16680</v>
      </c>
      <c r="M967" s="3">
        <v>164</v>
      </c>
      <c r="N967" s="2"/>
      <c r="O967" s="2" t="s">
        <v>18</v>
      </c>
      <c r="P967" s="2" t="s">
        <v>221</v>
      </c>
    </row>
    <row r="968" spans="1:16" x14ac:dyDescent="0.25">
      <c r="A968" s="7">
        <v>967</v>
      </c>
      <c r="B968" s="3">
        <v>206390</v>
      </c>
      <c r="C968" s="2" t="s">
        <v>11082</v>
      </c>
      <c r="D968" s="2" t="s">
        <v>996</v>
      </c>
      <c r="E968" s="3">
        <v>2022</v>
      </c>
      <c r="F968" s="2" t="s">
        <v>5025</v>
      </c>
      <c r="G968" s="2" t="s">
        <v>6797</v>
      </c>
      <c r="H968" s="2"/>
      <c r="I968" s="2" t="s">
        <v>361</v>
      </c>
      <c r="J968" s="2" t="s">
        <v>7540</v>
      </c>
      <c r="K968" s="2" t="s">
        <v>11556</v>
      </c>
      <c r="L968" s="2" t="s">
        <v>10203</v>
      </c>
      <c r="M968" s="3">
        <v>404</v>
      </c>
      <c r="N968" s="2" t="s">
        <v>79</v>
      </c>
      <c r="O968" s="2" t="s">
        <v>224</v>
      </c>
      <c r="P968" s="2" t="s">
        <v>221</v>
      </c>
    </row>
    <row r="969" spans="1:16" x14ac:dyDescent="0.25">
      <c r="A969" s="7">
        <v>968</v>
      </c>
      <c r="B969" s="3">
        <v>206393</v>
      </c>
      <c r="C969" s="2" t="s">
        <v>13344</v>
      </c>
      <c r="D969" s="2" t="s">
        <v>13346</v>
      </c>
      <c r="E969" s="3">
        <v>2022</v>
      </c>
      <c r="F969" s="2" t="s">
        <v>13347</v>
      </c>
      <c r="G969" s="2" t="s">
        <v>6799</v>
      </c>
      <c r="H969" s="2" t="s">
        <v>13522</v>
      </c>
      <c r="I969" s="2" t="s">
        <v>361</v>
      </c>
      <c r="J969" s="2" t="s">
        <v>13540</v>
      </c>
      <c r="K969" s="2" t="s">
        <v>13541</v>
      </c>
      <c r="L969" s="2" t="s">
        <v>10183</v>
      </c>
      <c r="M969" s="3">
        <v>204</v>
      </c>
      <c r="N969" s="2" t="s">
        <v>235</v>
      </c>
      <c r="O969" s="2" t="s">
        <v>18</v>
      </c>
      <c r="P969" s="2" t="s">
        <v>221</v>
      </c>
    </row>
    <row r="970" spans="1:16" x14ac:dyDescent="0.25">
      <c r="A970" s="7">
        <v>969</v>
      </c>
      <c r="B970" s="3">
        <v>206396</v>
      </c>
      <c r="C970" s="2" t="s">
        <v>11083</v>
      </c>
      <c r="D970" s="2" t="s">
        <v>997</v>
      </c>
      <c r="E970" s="3">
        <v>2022</v>
      </c>
      <c r="F970" s="2" t="s">
        <v>5026</v>
      </c>
      <c r="G970" s="2" t="s">
        <v>6794</v>
      </c>
      <c r="H970" s="2" t="s">
        <v>6827</v>
      </c>
      <c r="I970" s="2" t="s">
        <v>361</v>
      </c>
      <c r="J970" s="2" t="s">
        <v>7541</v>
      </c>
      <c r="K970" s="2" t="s">
        <v>11557</v>
      </c>
      <c r="L970" s="2" t="s">
        <v>997</v>
      </c>
      <c r="M970" s="3">
        <v>548</v>
      </c>
      <c r="N970" s="2" t="s">
        <v>79</v>
      </c>
      <c r="O970" s="2" t="s">
        <v>18</v>
      </c>
      <c r="P970" s="2" t="s">
        <v>227</v>
      </c>
    </row>
    <row r="971" spans="1:16" x14ac:dyDescent="0.25">
      <c r="A971" s="7">
        <v>970</v>
      </c>
      <c r="B971" s="3">
        <v>206399</v>
      </c>
      <c r="C971" s="2" t="s">
        <v>11084</v>
      </c>
      <c r="D971" s="2" t="s">
        <v>998</v>
      </c>
      <c r="E971" s="3">
        <v>2022</v>
      </c>
      <c r="F971" s="2" t="s">
        <v>5027</v>
      </c>
      <c r="G971" s="2" t="s">
        <v>6794</v>
      </c>
      <c r="H971" s="2" t="s">
        <v>6828</v>
      </c>
      <c r="I971" s="2" t="s">
        <v>361</v>
      </c>
      <c r="J971" s="2" t="s">
        <v>7542</v>
      </c>
      <c r="K971" s="2" t="s">
        <v>11558</v>
      </c>
      <c r="L971" s="2" t="s">
        <v>10204</v>
      </c>
      <c r="M971" s="3">
        <v>328</v>
      </c>
      <c r="N971" s="2" t="s">
        <v>79</v>
      </c>
      <c r="O971" s="2" t="s">
        <v>18</v>
      </c>
      <c r="P971" s="2" t="s">
        <v>221</v>
      </c>
    </row>
    <row r="972" spans="1:16" x14ac:dyDescent="0.25">
      <c r="A972" s="7">
        <v>971</v>
      </c>
      <c r="B972" s="3">
        <v>206402</v>
      </c>
      <c r="C972" s="2" t="s">
        <v>2600</v>
      </c>
      <c r="D972" s="2" t="s">
        <v>999</v>
      </c>
      <c r="E972" s="3">
        <v>2022</v>
      </c>
      <c r="F972" s="2" t="s">
        <v>16370</v>
      </c>
      <c r="G972" s="2" t="s">
        <v>6795</v>
      </c>
      <c r="H972" s="2"/>
      <c r="I972" s="2" t="s">
        <v>361</v>
      </c>
      <c r="J972" s="2" t="s">
        <v>16371</v>
      </c>
      <c r="K972" s="2" t="s">
        <v>16372</v>
      </c>
      <c r="L972" s="2" t="s">
        <v>10144</v>
      </c>
      <c r="M972" s="3">
        <v>416</v>
      </c>
      <c r="N972" s="2" t="s">
        <v>202</v>
      </c>
      <c r="O972" s="2" t="s">
        <v>18</v>
      </c>
      <c r="P972" s="2" t="s">
        <v>227</v>
      </c>
    </row>
    <row r="973" spans="1:16" x14ac:dyDescent="0.25">
      <c r="A973" s="7">
        <v>972</v>
      </c>
      <c r="B973" s="3">
        <v>206405</v>
      </c>
      <c r="C973" s="2" t="s">
        <v>11085</v>
      </c>
      <c r="D973" s="2" t="s">
        <v>1000</v>
      </c>
      <c r="E973" s="3">
        <v>2022</v>
      </c>
      <c r="F973" s="2" t="s">
        <v>5028</v>
      </c>
      <c r="G973" s="2" t="s">
        <v>6795</v>
      </c>
      <c r="H973" s="2"/>
      <c r="I973" s="2" t="s">
        <v>361</v>
      </c>
      <c r="J973" s="2" t="s">
        <v>7543</v>
      </c>
      <c r="K973" s="2" t="s">
        <v>11559</v>
      </c>
      <c r="L973" s="2" t="s">
        <v>6795</v>
      </c>
      <c r="M973" s="3">
        <v>160</v>
      </c>
      <c r="N973" s="2" t="s">
        <v>235</v>
      </c>
      <c r="O973" s="2" t="s">
        <v>18</v>
      </c>
      <c r="P973" s="2" t="s">
        <v>221</v>
      </c>
    </row>
    <row r="974" spans="1:16" x14ac:dyDescent="0.25">
      <c r="A974" s="7">
        <v>973</v>
      </c>
      <c r="B974" s="3">
        <v>206411</v>
      </c>
      <c r="C974" s="2" t="s">
        <v>11087</v>
      </c>
      <c r="D974" s="2" t="s">
        <v>1002</v>
      </c>
      <c r="E974" s="3">
        <v>2022</v>
      </c>
      <c r="F974" s="2" t="s">
        <v>5029</v>
      </c>
      <c r="G974" s="2" t="s">
        <v>6794</v>
      </c>
      <c r="H974" s="2"/>
      <c r="I974" s="2" t="s">
        <v>361</v>
      </c>
      <c r="J974" s="2" t="s">
        <v>7544</v>
      </c>
      <c r="K974" s="2" t="s">
        <v>11560</v>
      </c>
      <c r="L974" s="2" t="s">
        <v>10206</v>
      </c>
      <c r="M974" s="3">
        <v>364</v>
      </c>
      <c r="N974" s="2" t="s">
        <v>202</v>
      </c>
      <c r="O974" s="2" t="s">
        <v>18</v>
      </c>
      <c r="P974" s="2" t="s">
        <v>221</v>
      </c>
    </row>
    <row r="975" spans="1:16" x14ac:dyDescent="0.25">
      <c r="A975" s="7">
        <v>974</v>
      </c>
      <c r="B975" s="3">
        <v>206417</v>
      </c>
      <c r="C975" s="2" t="s">
        <v>11088</v>
      </c>
      <c r="D975" s="2" t="s">
        <v>1003</v>
      </c>
      <c r="E975" s="3">
        <v>2022</v>
      </c>
      <c r="F975" s="2" t="s">
        <v>5030</v>
      </c>
      <c r="G975" s="2" t="s">
        <v>3476</v>
      </c>
      <c r="H975" s="2" t="s">
        <v>6830</v>
      </c>
      <c r="I975" s="2" t="s">
        <v>361</v>
      </c>
      <c r="J975" s="2" t="s">
        <v>7545</v>
      </c>
      <c r="K975" s="2" t="s">
        <v>11561</v>
      </c>
      <c r="L975" s="2" t="s">
        <v>3476</v>
      </c>
      <c r="M975" s="3">
        <v>448</v>
      </c>
      <c r="N975" s="2" t="s">
        <v>10296</v>
      </c>
      <c r="O975" s="2" t="s">
        <v>18</v>
      </c>
      <c r="P975" s="2" t="s">
        <v>221</v>
      </c>
    </row>
    <row r="976" spans="1:16" x14ac:dyDescent="0.25">
      <c r="A976" s="7">
        <v>975</v>
      </c>
      <c r="B976" s="3">
        <v>206420</v>
      </c>
      <c r="C976" s="2" t="s">
        <v>11089</v>
      </c>
      <c r="D976" s="2" t="s">
        <v>1004</v>
      </c>
      <c r="E976" s="3">
        <v>2022</v>
      </c>
      <c r="F976" s="2" t="s">
        <v>5031</v>
      </c>
      <c r="G976" s="2" t="s">
        <v>6796</v>
      </c>
      <c r="H976" s="2" t="s">
        <v>6831</v>
      </c>
      <c r="I976" s="2" t="s">
        <v>361</v>
      </c>
      <c r="J976" s="2" t="s">
        <v>7546</v>
      </c>
      <c r="K976" s="2" t="s">
        <v>11562</v>
      </c>
      <c r="L976" s="2" t="s">
        <v>10207</v>
      </c>
      <c r="M976" s="3">
        <v>556</v>
      </c>
      <c r="N976" s="2" t="s">
        <v>222</v>
      </c>
      <c r="O976" s="2" t="s">
        <v>18</v>
      </c>
      <c r="P976" s="2" t="s">
        <v>227</v>
      </c>
    </row>
    <row r="977" spans="1:16" x14ac:dyDescent="0.25">
      <c r="A977" s="7">
        <v>976</v>
      </c>
      <c r="B977" s="3">
        <v>206423</v>
      </c>
      <c r="C977" s="2" t="s">
        <v>11090</v>
      </c>
      <c r="D977" s="2" t="s">
        <v>1005</v>
      </c>
      <c r="E977" s="3">
        <v>2022</v>
      </c>
      <c r="F977" s="2" t="s">
        <v>5032</v>
      </c>
      <c r="G977" s="2" t="s">
        <v>6796</v>
      </c>
      <c r="H977" s="2"/>
      <c r="I977" s="2" t="s">
        <v>361</v>
      </c>
      <c r="J977" s="2" t="s">
        <v>7547</v>
      </c>
      <c r="K977" s="2" t="s">
        <v>11563</v>
      </c>
      <c r="L977" s="2" t="s">
        <v>10154</v>
      </c>
      <c r="M977" s="3">
        <v>288</v>
      </c>
      <c r="N977" s="2" t="s">
        <v>79</v>
      </c>
      <c r="O977" s="2" t="s">
        <v>18</v>
      </c>
      <c r="P977" s="2" t="s">
        <v>221</v>
      </c>
    </row>
    <row r="978" spans="1:16" x14ac:dyDescent="0.25">
      <c r="A978" s="7">
        <v>977</v>
      </c>
      <c r="B978" s="3">
        <v>206426</v>
      </c>
      <c r="C978" s="2" t="s">
        <v>1697</v>
      </c>
      <c r="D978" s="2" t="s">
        <v>1006</v>
      </c>
      <c r="E978" s="3">
        <v>2022</v>
      </c>
      <c r="F978" s="2" t="s">
        <v>5033</v>
      </c>
      <c r="G978" s="2" t="s">
        <v>6796</v>
      </c>
      <c r="H978" s="2"/>
      <c r="I978" s="2" t="s">
        <v>361</v>
      </c>
      <c r="J978" s="2" t="s">
        <v>7548</v>
      </c>
      <c r="K978" s="2" t="s">
        <v>11564</v>
      </c>
      <c r="L978" s="2" t="s">
        <v>10150</v>
      </c>
      <c r="M978" s="3">
        <v>408</v>
      </c>
      <c r="N978" s="2" t="s">
        <v>79</v>
      </c>
      <c r="O978" s="2" t="s">
        <v>18</v>
      </c>
      <c r="P978" s="2" t="s">
        <v>221</v>
      </c>
    </row>
    <row r="979" spans="1:16" x14ac:dyDescent="0.25">
      <c r="A979" s="7">
        <v>978</v>
      </c>
      <c r="B979" s="3">
        <v>206429</v>
      </c>
      <c r="C979" s="2" t="s">
        <v>11091</v>
      </c>
      <c r="D979" s="2" t="s">
        <v>1007</v>
      </c>
      <c r="E979" s="3">
        <v>2022</v>
      </c>
      <c r="F979" s="2" t="s">
        <v>5034</v>
      </c>
      <c r="G979" s="2" t="s">
        <v>6797</v>
      </c>
      <c r="H979" s="2" t="s">
        <v>6832</v>
      </c>
      <c r="I979" s="2" t="s">
        <v>361</v>
      </c>
      <c r="J979" s="2" t="s">
        <v>7549</v>
      </c>
      <c r="K979" s="2" t="s">
        <v>11565</v>
      </c>
      <c r="L979" s="2" t="s">
        <v>10208</v>
      </c>
      <c r="M979" s="3">
        <v>164</v>
      </c>
      <c r="N979" s="2" t="s">
        <v>43</v>
      </c>
      <c r="O979" s="2" t="s">
        <v>18</v>
      </c>
      <c r="P979" s="2" t="s">
        <v>221</v>
      </c>
    </row>
    <row r="980" spans="1:16" x14ac:dyDescent="0.25">
      <c r="A980" s="7">
        <v>979</v>
      </c>
      <c r="B980" s="3">
        <v>206432</v>
      </c>
      <c r="C980" s="2" t="s">
        <v>671</v>
      </c>
      <c r="D980" s="2" t="s">
        <v>465</v>
      </c>
      <c r="E980" s="3">
        <v>2022</v>
      </c>
      <c r="F980" s="2" t="s">
        <v>466</v>
      </c>
      <c r="G980" s="2" t="s">
        <v>16</v>
      </c>
      <c r="H980" s="2"/>
      <c r="I980" s="2" t="s">
        <v>361</v>
      </c>
      <c r="J980" s="2" t="s">
        <v>467</v>
      </c>
      <c r="K980" s="2" t="s">
        <v>11566</v>
      </c>
      <c r="L980" s="2" t="s">
        <v>78</v>
      </c>
      <c r="M980" s="3">
        <v>160</v>
      </c>
      <c r="N980" s="2" t="s">
        <v>43</v>
      </c>
      <c r="O980" s="2" t="s">
        <v>18</v>
      </c>
      <c r="P980" s="2" t="s">
        <v>221</v>
      </c>
    </row>
    <row r="981" spans="1:16" x14ac:dyDescent="0.25">
      <c r="A981" s="7">
        <v>980</v>
      </c>
      <c r="B981" s="3">
        <v>206435</v>
      </c>
      <c r="C981" s="2" t="s">
        <v>671</v>
      </c>
      <c r="D981" s="2" t="s">
        <v>468</v>
      </c>
      <c r="E981" s="3">
        <v>2022</v>
      </c>
      <c r="F981" s="2" t="s">
        <v>469</v>
      </c>
      <c r="G981" s="2" t="s">
        <v>16</v>
      </c>
      <c r="H981" s="2"/>
      <c r="I981" s="2" t="s">
        <v>361</v>
      </c>
      <c r="J981" s="2" t="s">
        <v>470</v>
      </c>
      <c r="K981" s="2" t="s">
        <v>11567</v>
      </c>
      <c r="L981" s="2" t="s">
        <v>78</v>
      </c>
      <c r="M981" s="3">
        <v>104</v>
      </c>
      <c r="N981" s="2" t="s">
        <v>43</v>
      </c>
      <c r="O981" s="2" t="s">
        <v>18</v>
      </c>
      <c r="P981" s="2" t="s">
        <v>221</v>
      </c>
    </row>
    <row r="982" spans="1:16" x14ac:dyDescent="0.25">
      <c r="A982" s="7">
        <v>981</v>
      </c>
      <c r="B982" s="3">
        <v>206438</v>
      </c>
      <c r="C982" s="2" t="s">
        <v>11092</v>
      </c>
      <c r="D982" s="2" t="s">
        <v>1010</v>
      </c>
      <c r="E982" s="3">
        <v>2022</v>
      </c>
      <c r="F982" s="2" t="s">
        <v>5036</v>
      </c>
      <c r="G982" s="2" t="s">
        <v>6796</v>
      </c>
      <c r="H982" s="2" t="s">
        <v>6833</v>
      </c>
      <c r="I982" s="2" t="s">
        <v>361</v>
      </c>
      <c r="J982" s="2" t="s">
        <v>7551</v>
      </c>
      <c r="K982" s="2" t="s">
        <v>11568</v>
      </c>
      <c r="L982" s="2" t="s">
        <v>10210</v>
      </c>
      <c r="M982" s="3">
        <v>448</v>
      </c>
      <c r="N982" s="2"/>
      <c r="O982" s="2" t="s">
        <v>18</v>
      </c>
      <c r="P982" s="2" t="s">
        <v>227</v>
      </c>
    </row>
    <row r="983" spans="1:16" x14ac:dyDescent="0.25">
      <c r="A983" s="7">
        <v>982</v>
      </c>
      <c r="B983" s="3">
        <v>206441</v>
      </c>
      <c r="C983" s="2" t="s">
        <v>11093</v>
      </c>
      <c r="D983" s="2" t="s">
        <v>1011</v>
      </c>
      <c r="E983" s="3">
        <v>2022</v>
      </c>
      <c r="F983" s="2" t="s">
        <v>5037</v>
      </c>
      <c r="G983" s="2" t="s">
        <v>6796</v>
      </c>
      <c r="H983" s="2"/>
      <c r="I983" s="2" t="s">
        <v>361</v>
      </c>
      <c r="J983" s="2" t="s">
        <v>7552</v>
      </c>
      <c r="K983" s="2" t="s">
        <v>11569</v>
      </c>
      <c r="L983" s="2" t="s">
        <v>10164</v>
      </c>
      <c r="M983" s="3">
        <v>148</v>
      </c>
      <c r="N983" s="2"/>
      <c r="O983" s="2" t="s">
        <v>18</v>
      </c>
      <c r="P983" s="2" t="s">
        <v>221</v>
      </c>
    </row>
    <row r="984" spans="1:16" x14ac:dyDescent="0.25">
      <c r="A984" s="7">
        <v>983</v>
      </c>
      <c r="B984" s="3">
        <v>206444</v>
      </c>
      <c r="C984" s="2" t="s">
        <v>11094</v>
      </c>
      <c r="D984" s="2" t="s">
        <v>1012</v>
      </c>
      <c r="E984" s="3">
        <v>2022</v>
      </c>
      <c r="F984" s="2" t="s">
        <v>16373</v>
      </c>
      <c r="G984" s="2" t="s">
        <v>6796</v>
      </c>
      <c r="H984" s="2"/>
      <c r="I984" s="2" t="s">
        <v>361</v>
      </c>
      <c r="J984" s="2" t="s">
        <v>16374</v>
      </c>
      <c r="K984" s="2" t="s">
        <v>16375</v>
      </c>
      <c r="L984" s="2" t="s">
        <v>10211</v>
      </c>
      <c r="M984" s="3">
        <v>432</v>
      </c>
      <c r="N984" s="2" t="s">
        <v>79</v>
      </c>
      <c r="O984" s="2" t="s">
        <v>18</v>
      </c>
      <c r="P984" s="2" t="s">
        <v>263</v>
      </c>
    </row>
    <row r="985" spans="1:16" x14ac:dyDescent="0.25">
      <c r="A985" s="7">
        <v>984</v>
      </c>
      <c r="B985" s="3">
        <v>206447</v>
      </c>
      <c r="C985" s="2" t="s">
        <v>11095</v>
      </c>
      <c r="D985" s="2" t="s">
        <v>1013</v>
      </c>
      <c r="E985" s="3">
        <v>2022</v>
      </c>
      <c r="F985" s="2" t="s">
        <v>5038</v>
      </c>
      <c r="G985" s="2" t="s">
        <v>6796</v>
      </c>
      <c r="H985" s="2"/>
      <c r="I985" s="2" t="s">
        <v>361</v>
      </c>
      <c r="J985" s="2" t="s">
        <v>7553</v>
      </c>
      <c r="K985" s="2" t="s">
        <v>11570</v>
      </c>
      <c r="L985" s="2" t="s">
        <v>10212</v>
      </c>
      <c r="M985" s="3">
        <v>140</v>
      </c>
      <c r="N985" s="2"/>
      <c r="O985" s="2" t="s">
        <v>18</v>
      </c>
      <c r="P985" s="2" t="s">
        <v>227</v>
      </c>
    </row>
    <row r="986" spans="1:16" x14ac:dyDescent="0.25">
      <c r="A986" s="7">
        <v>985</v>
      </c>
      <c r="B986" s="3">
        <v>206450</v>
      </c>
      <c r="C986" s="2" t="s">
        <v>11096</v>
      </c>
      <c r="D986" s="2" t="s">
        <v>1014</v>
      </c>
      <c r="E986" s="3">
        <v>2022</v>
      </c>
      <c r="F986" s="2" t="s">
        <v>5039</v>
      </c>
      <c r="G986" s="2" t="s">
        <v>6796</v>
      </c>
      <c r="H986" s="2"/>
      <c r="I986" s="2" t="s">
        <v>361</v>
      </c>
      <c r="J986" s="2" t="s">
        <v>7555</v>
      </c>
      <c r="K986" s="2" t="s">
        <v>11571</v>
      </c>
      <c r="L986" s="2" t="s">
        <v>10164</v>
      </c>
      <c r="M986" s="3">
        <v>160</v>
      </c>
      <c r="N986" s="2"/>
      <c r="O986" s="2" t="s">
        <v>18</v>
      </c>
      <c r="P986" s="2" t="s">
        <v>263</v>
      </c>
    </row>
    <row r="987" spans="1:16" x14ac:dyDescent="0.25">
      <c r="A987" s="7">
        <v>986</v>
      </c>
      <c r="B987" s="3">
        <v>206453</v>
      </c>
      <c r="C987" s="2" t="s">
        <v>11097</v>
      </c>
      <c r="D987" s="2" t="s">
        <v>1015</v>
      </c>
      <c r="E987" s="3">
        <v>2022</v>
      </c>
      <c r="F987" s="2" t="s">
        <v>5040</v>
      </c>
      <c r="G987" s="2" t="s">
        <v>6794</v>
      </c>
      <c r="H987" s="2"/>
      <c r="I987" s="2" t="s">
        <v>361</v>
      </c>
      <c r="J987" s="2" t="s">
        <v>7556</v>
      </c>
      <c r="K987" s="2" t="s">
        <v>11572</v>
      </c>
      <c r="L987" s="2" t="s">
        <v>10213</v>
      </c>
      <c r="M987" s="3">
        <v>216</v>
      </c>
      <c r="N987" s="2"/>
      <c r="O987" s="2" t="s">
        <v>18</v>
      </c>
      <c r="P987" s="2" t="s">
        <v>263</v>
      </c>
    </row>
    <row r="988" spans="1:16" x14ac:dyDescent="0.25">
      <c r="A988" s="7">
        <v>987</v>
      </c>
      <c r="B988" s="3">
        <v>206456</v>
      </c>
      <c r="C988" s="2" t="s">
        <v>11098</v>
      </c>
      <c r="D988" s="2" t="s">
        <v>1016</v>
      </c>
      <c r="E988" s="3">
        <v>2022</v>
      </c>
      <c r="F988" s="2" t="s">
        <v>5041</v>
      </c>
      <c r="G988" s="2" t="s">
        <v>6794</v>
      </c>
      <c r="H988" s="2"/>
      <c r="I988" s="2" t="s">
        <v>361</v>
      </c>
      <c r="J988" s="2" t="s">
        <v>7557</v>
      </c>
      <c r="K988" s="2" t="s">
        <v>11573</v>
      </c>
      <c r="L988" s="2" t="s">
        <v>10214</v>
      </c>
      <c r="M988" s="3">
        <v>224</v>
      </c>
      <c r="N988" s="2"/>
      <c r="O988" s="2" t="s">
        <v>18</v>
      </c>
      <c r="P988" s="2" t="s">
        <v>263</v>
      </c>
    </row>
    <row r="989" spans="1:16" x14ac:dyDescent="0.25">
      <c r="A989" s="7">
        <v>988</v>
      </c>
      <c r="B989" s="3">
        <v>206459</v>
      </c>
      <c r="C989" s="2" t="s">
        <v>1349</v>
      </c>
      <c r="D989" s="2" t="s">
        <v>1017</v>
      </c>
      <c r="E989" s="3">
        <v>2022</v>
      </c>
      <c r="F989" s="2" t="s">
        <v>5042</v>
      </c>
      <c r="G989" s="2" t="s">
        <v>6794</v>
      </c>
      <c r="H989" s="2"/>
      <c r="I989" s="2" t="s">
        <v>361</v>
      </c>
      <c r="J989" s="2" t="s">
        <v>7558</v>
      </c>
      <c r="K989" s="2" t="s">
        <v>11574</v>
      </c>
      <c r="L989" s="2" t="s">
        <v>10215</v>
      </c>
      <c r="M989" s="3">
        <v>168</v>
      </c>
      <c r="N989" s="2"/>
      <c r="O989" s="2" t="s">
        <v>18</v>
      </c>
      <c r="P989" s="2" t="s">
        <v>263</v>
      </c>
    </row>
    <row r="990" spans="1:16" x14ac:dyDescent="0.25">
      <c r="A990" s="7">
        <v>989</v>
      </c>
      <c r="B990" s="3">
        <v>206462</v>
      </c>
      <c r="C990" s="2" t="s">
        <v>11099</v>
      </c>
      <c r="D990" s="2" t="s">
        <v>1018</v>
      </c>
      <c r="E990" s="3">
        <v>2022</v>
      </c>
      <c r="F990" s="2" t="s">
        <v>5043</v>
      </c>
      <c r="G990" s="2" t="s">
        <v>6794</v>
      </c>
      <c r="H990" s="2"/>
      <c r="I990" s="2" t="s">
        <v>361</v>
      </c>
      <c r="J990" s="2" t="s">
        <v>7559</v>
      </c>
      <c r="K990" s="2" t="s">
        <v>11575</v>
      </c>
      <c r="L990" s="2" t="s">
        <v>10215</v>
      </c>
      <c r="M990" s="3">
        <v>316</v>
      </c>
      <c r="N990" s="2"/>
      <c r="O990" s="2" t="s">
        <v>18</v>
      </c>
      <c r="P990" s="2" t="s">
        <v>221</v>
      </c>
    </row>
    <row r="991" spans="1:16" x14ac:dyDescent="0.25">
      <c r="A991" s="7">
        <v>990</v>
      </c>
      <c r="B991" s="3">
        <v>206465</v>
      </c>
      <c r="C991" s="2" t="s">
        <v>11100</v>
      </c>
      <c r="D991" s="2" t="s">
        <v>1019</v>
      </c>
      <c r="E991" s="3">
        <v>2022</v>
      </c>
      <c r="F991" s="2" t="s">
        <v>5044</v>
      </c>
      <c r="G991" s="2" t="s">
        <v>6795</v>
      </c>
      <c r="H991" s="2"/>
      <c r="I991" s="2" t="s">
        <v>361</v>
      </c>
      <c r="J991" s="2" t="s">
        <v>7560</v>
      </c>
      <c r="K991" s="2" t="s">
        <v>11576</v>
      </c>
      <c r="L991" s="2" t="s">
        <v>10216</v>
      </c>
      <c r="M991" s="3">
        <v>140</v>
      </c>
      <c r="N991" s="2"/>
      <c r="O991" s="2" t="s">
        <v>18</v>
      </c>
      <c r="P991" s="2" t="s">
        <v>221</v>
      </c>
    </row>
    <row r="992" spans="1:16" x14ac:dyDescent="0.25">
      <c r="A992" s="7">
        <v>991</v>
      </c>
      <c r="B992" s="3">
        <v>206468</v>
      </c>
      <c r="C992" s="2" t="s">
        <v>11101</v>
      </c>
      <c r="D992" s="2" t="s">
        <v>1020</v>
      </c>
      <c r="E992" s="3">
        <v>2022</v>
      </c>
      <c r="F992" s="2" t="s">
        <v>5045</v>
      </c>
      <c r="G992" s="2" t="s">
        <v>6794</v>
      </c>
      <c r="H992" s="2" t="s">
        <v>6834</v>
      </c>
      <c r="I992" s="2" t="s">
        <v>361</v>
      </c>
      <c r="J992" s="2" t="s">
        <v>7561</v>
      </c>
      <c r="K992" s="2" t="s">
        <v>11577</v>
      </c>
      <c r="L992" s="2" t="s">
        <v>10201</v>
      </c>
      <c r="M992" s="3">
        <v>148</v>
      </c>
      <c r="N992" s="2"/>
      <c r="O992" s="2" t="s">
        <v>18</v>
      </c>
      <c r="P992" s="2" t="s">
        <v>221</v>
      </c>
    </row>
    <row r="993" spans="1:16" x14ac:dyDescent="0.25">
      <c r="A993" s="7">
        <v>992</v>
      </c>
      <c r="B993" s="3">
        <v>206471</v>
      </c>
      <c r="C993" s="2" t="s">
        <v>3206</v>
      </c>
      <c r="D993" s="2" t="s">
        <v>1021</v>
      </c>
      <c r="E993" s="3">
        <v>2022</v>
      </c>
      <c r="F993" s="2" t="s">
        <v>5046</v>
      </c>
      <c r="G993" s="2" t="s">
        <v>6794</v>
      </c>
      <c r="H993" s="2"/>
      <c r="I993" s="2" t="s">
        <v>361</v>
      </c>
      <c r="J993" s="2" t="s">
        <v>7562</v>
      </c>
      <c r="K993" s="2" t="s">
        <v>11578</v>
      </c>
      <c r="L993" s="2" t="s">
        <v>10145</v>
      </c>
      <c r="M993" s="3">
        <v>500</v>
      </c>
      <c r="N993" s="2" t="s">
        <v>58</v>
      </c>
      <c r="O993" s="2" t="s">
        <v>18</v>
      </c>
      <c r="P993" s="2" t="s">
        <v>263</v>
      </c>
    </row>
    <row r="994" spans="1:16" x14ac:dyDescent="0.25">
      <c r="A994" s="7">
        <v>993</v>
      </c>
      <c r="B994" s="3">
        <v>206480</v>
      </c>
      <c r="C994" s="2" t="s">
        <v>11103</v>
      </c>
      <c r="D994" s="2" t="s">
        <v>1023</v>
      </c>
      <c r="E994" s="3">
        <v>2022</v>
      </c>
      <c r="F994" s="2" t="s">
        <v>5047</v>
      </c>
      <c r="G994" s="2" t="s">
        <v>6798</v>
      </c>
      <c r="H994" s="2"/>
      <c r="I994" s="2" t="s">
        <v>361</v>
      </c>
      <c r="J994" s="2" t="s">
        <v>7564</v>
      </c>
      <c r="K994" s="2" t="s">
        <v>11579</v>
      </c>
      <c r="L994" s="2" t="s">
        <v>10161</v>
      </c>
      <c r="M994" s="3">
        <v>420</v>
      </c>
      <c r="N994" s="2"/>
      <c r="O994" s="2" t="s">
        <v>18</v>
      </c>
      <c r="P994" s="2" t="s">
        <v>221</v>
      </c>
    </row>
    <row r="995" spans="1:16" x14ac:dyDescent="0.25">
      <c r="A995" s="7">
        <v>994</v>
      </c>
      <c r="B995" s="3">
        <v>206483</v>
      </c>
      <c r="C995" s="2" t="s">
        <v>11104</v>
      </c>
      <c r="D995" s="2" t="s">
        <v>1024</v>
      </c>
      <c r="E995" s="3">
        <v>2022</v>
      </c>
      <c r="F995" s="2" t="s">
        <v>5048</v>
      </c>
      <c r="G995" s="2" t="s">
        <v>6798</v>
      </c>
      <c r="H995" s="2"/>
      <c r="I995" s="2" t="s">
        <v>361</v>
      </c>
      <c r="J995" s="2" t="s">
        <v>7565</v>
      </c>
      <c r="K995" s="2" t="s">
        <v>11580</v>
      </c>
      <c r="L995" s="2" t="s">
        <v>4305</v>
      </c>
      <c r="M995" s="3">
        <v>96</v>
      </c>
      <c r="N995" s="2"/>
      <c r="O995" s="2" t="s">
        <v>18</v>
      </c>
      <c r="P995" s="2" t="s">
        <v>263</v>
      </c>
    </row>
    <row r="996" spans="1:16" x14ac:dyDescent="0.25">
      <c r="A996" s="7">
        <v>995</v>
      </c>
      <c r="B996" s="3">
        <v>206486</v>
      </c>
      <c r="C996" s="2" t="s">
        <v>11105</v>
      </c>
      <c r="D996" s="2" t="s">
        <v>10529</v>
      </c>
      <c r="E996" s="3">
        <v>2022</v>
      </c>
      <c r="F996" s="2" t="s">
        <v>10530</v>
      </c>
      <c r="G996" s="2" t="s">
        <v>10527</v>
      </c>
      <c r="H996" s="2"/>
      <c r="I996" s="2" t="s">
        <v>361</v>
      </c>
      <c r="J996" s="2" t="s">
        <v>10531</v>
      </c>
      <c r="K996" s="2" t="s">
        <v>11581</v>
      </c>
      <c r="L996" s="2" t="s">
        <v>14703</v>
      </c>
      <c r="M996" s="3">
        <v>248</v>
      </c>
      <c r="N996" s="2" t="s">
        <v>164</v>
      </c>
      <c r="O996" s="2" t="s">
        <v>18</v>
      </c>
      <c r="P996" s="2" t="s">
        <v>221</v>
      </c>
    </row>
    <row r="997" spans="1:16" x14ac:dyDescent="0.25">
      <c r="A997" s="7">
        <v>996</v>
      </c>
      <c r="B997" s="3">
        <v>206489</v>
      </c>
      <c r="C997" s="2" t="s">
        <v>11106</v>
      </c>
      <c r="D997" s="2" t="s">
        <v>1025</v>
      </c>
      <c r="E997" s="3">
        <v>2022</v>
      </c>
      <c r="F997" s="2" t="s">
        <v>5049</v>
      </c>
      <c r="G997" s="2" t="s">
        <v>6794</v>
      </c>
      <c r="H997" s="2"/>
      <c r="I997" s="2" t="s">
        <v>361</v>
      </c>
      <c r="J997" s="2" t="s">
        <v>7566</v>
      </c>
      <c r="K997" s="2" t="s">
        <v>11582</v>
      </c>
      <c r="L997" s="2" t="s">
        <v>10217</v>
      </c>
      <c r="M997" s="3">
        <v>308</v>
      </c>
      <c r="N997" s="2" t="s">
        <v>79</v>
      </c>
      <c r="O997" s="2" t="s">
        <v>18</v>
      </c>
      <c r="P997" s="2" t="s">
        <v>227</v>
      </c>
    </row>
    <row r="998" spans="1:16" x14ac:dyDescent="0.25">
      <c r="A998" s="7">
        <v>997</v>
      </c>
      <c r="B998" s="3">
        <v>206492</v>
      </c>
      <c r="C998" s="2" t="s">
        <v>2975</v>
      </c>
      <c r="D998" s="2" t="s">
        <v>1026</v>
      </c>
      <c r="E998" s="3">
        <v>2022</v>
      </c>
      <c r="F998" s="2" t="s">
        <v>5050</v>
      </c>
      <c r="G998" s="2" t="s">
        <v>2478</v>
      </c>
      <c r="H998" s="2"/>
      <c r="I998" s="2" t="s">
        <v>361</v>
      </c>
      <c r="J998" s="2" t="s">
        <v>7567</v>
      </c>
      <c r="K998" s="2" t="s">
        <v>11583</v>
      </c>
      <c r="L998" s="2" t="s">
        <v>2769</v>
      </c>
      <c r="M998" s="3">
        <v>708</v>
      </c>
      <c r="N998" s="2" t="s">
        <v>79</v>
      </c>
      <c r="O998" s="2" t="s">
        <v>18</v>
      </c>
      <c r="P998" s="2" t="s">
        <v>221</v>
      </c>
    </row>
    <row r="999" spans="1:16" x14ac:dyDescent="0.25">
      <c r="A999" s="7">
        <v>998</v>
      </c>
      <c r="B999" s="3">
        <v>206507</v>
      </c>
      <c r="C999" s="2" t="s">
        <v>2310</v>
      </c>
      <c r="D999" s="2" t="s">
        <v>1027</v>
      </c>
      <c r="E999" s="3">
        <v>2022</v>
      </c>
      <c r="F999" s="2" t="s">
        <v>5051</v>
      </c>
      <c r="G999" s="2" t="s">
        <v>6798</v>
      </c>
      <c r="H999" s="2"/>
      <c r="I999" s="2" t="s">
        <v>361</v>
      </c>
      <c r="J999" s="2" t="s">
        <v>7568</v>
      </c>
      <c r="K999" s="2" t="s">
        <v>11584</v>
      </c>
      <c r="L999" s="2" t="s">
        <v>10219</v>
      </c>
      <c r="M999" s="3">
        <v>192</v>
      </c>
      <c r="N999" s="2" t="s">
        <v>235</v>
      </c>
      <c r="O999" s="2" t="s">
        <v>18</v>
      </c>
      <c r="P999" s="2" t="s">
        <v>221</v>
      </c>
    </row>
    <row r="1000" spans="1:16" x14ac:dyDescent="0.25">
      <c r="A1000" s="7">
        <v>999</v>
      </c>
      <c r="B1000" s="3">
        <v>206510</v>
      </c>
      <c r="C1000" s="2" t="s">
        <v>3641</v>
      </c>
      <c r="D1000" s="2" t="s">
        <v>1028</v>
      </c>
      <c r="E1000" s="3">
        <v>2022</v>
      </c>
      <c r="F1000" s="2" t="s">
        <v>5052</v>
      </c>
      <c r="G1000" s="2" t="s">
        <v>6797</v>
      </c>
      <c r="H1000" s="2" t="s">
        <v>6837</v>
      </c>
      <c r="I1000" s="2" t="s">
        <v>361</v>
      </c>
      <c r="J1000" s="2" t="s">
        <v>7569</v>
      </c>
      <c r="K1000" s="2" t="s">
        <v>11585</v>
      </c>
      <c r="L1000" s="2" t="s">
        <v>10185</v>
      </c>
      <c r="M1000" s="3">
        <v>592</v>
      </c>
      <c r="N1000" s="2" t="s">
        <v>235</v>
      </c>
      <c r="O1000" s="2" t="s">
        <v>18</v>
      </c>
      <c r="P1000" s="2" t="s">
        <v>221</v>
      </c>
    </row>
    <row r="1001" spans="1:16" x14ac:dyDescent="0.25">
      <c r="A1001" s="7">
        <v>1000</v>
      </c>
      <c r="B1001" s="3">
        <v>206516</v>
      </c>
      <c r="C1001" s="2" t="s">
        <v>11107</v>
      </c>
      <c r="D1001" s="2" t="s">
        <v>1030</v>
      </c>
      <c r="E1001" s="3">
        <v>2022</v>
      </c>
      <c r="F1001" s="2" t="s">
        <v>5053</v>
      </c>
      <c r="G1001" s="2" t="s">
        <v>6799</v>
      </c>
      <c r="H1001" s="2"/>
      <c r="I1001" s="2" t="s">
        <v>361</v>
      </c>
      <c r="J1001" s="2" t="s">
        <v>7570</v>
      </c>
      <c r="K1001" s="2" t="s">
        <v>11586</v>
      </c>
      <c r="L1001" s="2" t="s">
        <v>10196</v>
      </c>
      <c r="M1001" s="3">
        <v>232</v>
      </c>
      <c r="N1001" s="2"/>
      <c r="O1001" s="2" t="s">
        <v>18</v>
      </c>
      <c r="P1001" s="2" t="s">
        <v>221</v>
      </c>
    </row>
    <row r="1002" spans="1:16" x14ac:dyDescent="0.25">
      <c r="A1002" s="7">
        <v>1001</v>
      </c>
      <c r="B1002" s="3">
        <v>206519</v>
      </c>
      <c r="C1002" s="2" t="s">
        <v>11108</v>
      </c>
      <c r="D1002" s="2" t="s">
        <v>472</v>
      </c>
      <c r="E1002" s="3">
        <v>2022</v>
      </c>
      <c r="F1002" s="2" t="s">
        <v>473</v>
      </c>
      <c r="G1002" s="2" t="s">
        <v>16</v>
      </c>
      <c r="H1002" s="2"/>
      <c r="I1002" s="2" t="s">
        <v>361</v>
      </c>
      <c r="J1002" s="2" t="s">
        <v>474</v>
      </c>
      <c r="K1002" s="2" t="s">
        <v>11587</v>
      </c>
      <c r="L1002" s="2" t="s">
        <v>237</v>
      </c>
      <c r="M1002" s="3">
        <v>152</v>
      </c>
      <c r="N1002" s="2"/>
      <c r="O1002" s="2" t="s">
        <v>18</v>
      </c>
      <c r="P1002" s="2" t="s">
        <v>360</v>
      </c>
    </row>
    <row r="1003" spans="1:16" x14ac:dyDescent="0.25">
      <c r="A1003" s="7">
        <v>1002</v>
      </c>
      <c r="B1003" s="3">
        <v>206522</v>
      </c>
      <c r="C1003" s="2"/>
      <c r="D1003" s="2" t="s">
        <v>1031</v>
      </c>
      <c r="E1003" s="3">
        <v>2022</v>
      </c>
      <c r="F1003" s="2" t="s">
        <v>5054</v>
      </c>
      <c r="G1003" s="2" t="s">
        <v>6799</v>
      </c>
      <c r="H1003" s="2"/>
      <c r="I1003" s="2" t="s">
        <v>361</v>
      </c>
      <c r="J1003" s="2" t="s">
        <v>7571</v>
      </c>
      <c r="K1003" s="2" t="s">
        <v>11588</v>
      </c>
      <c r="L1003" s="2" t="s">
        <v>10174</v>
      </c>
      <c r="M1003" s="3">
        <v>136</v>
      </c>
      <c r="N1003" s="2"/>
      <c r="O1003" s="2" t="s">
        <v>18</v>
      </c>
      <c r="P1003" s="2" t="s">
        <v>360</v>
      </c>
    </row>
    <row r="1004" spans="1:16" x14ac:dyDescent="0.25">
      <c r="A1004" s="7">
        <v>1003</v>
      </c>
      <c r="B1004" s="3">
        <v>206525</v>
      </c>
      <c r="C1004" s="2" t="s">
        <v>11109</v>
      </c>
      <c r="D1004" s="2" t="s">
        <v>1032</v>
      </c>
      <c r="E1004" s="3">
        <v>2022</v>
      </c>
      <c r="F1004" s="2" t="s">
        <v>5055</v>
      </c>
      <c r="G1004" s="2" t="s">
        <v>6797</v>
      </c>
      <c r="H1004" s="2"/>
      <c r="I1004" s="2" t="s">
        <v>361</v>
      </c>
      <c r="J1004" s="2" t="s">
        <v>7572</v>
      </c>
      <c r="K1004" s="2" t="s">
        <v>11589</v>
      </c>
      <c r="L1004" s="2" t="s">
        <v>10147</v>
      </c>
      <c r="M1004" s="3">
        <v>244</v>
      </c>
      <c r="N1004" s="2"/>
      <c r="O1004" s="2" t="s">
        <v>18</v>
      </c>
      <c r="P1004" s="2" t="s">
        <v>221</v>
      </c>
    </row>
    <row r="1005" spans="1:16" x14ac:dyDescent="0.25">
      <c r="A1005" s="7">
        <v>1004</v>
      </c>
      <c r="B1005" s="3">
        <v>206528</v>
      </c>
      <c r="C1005" s="2" t="s">
        <v>2731</v>
      </c>
      <c r="D1005" s="2" t="s">
        <v>1033</v>
      </c>
      <c r="E1005" s="3">
        <v>2022</v>
      </c>
      <c r="F1005" s="2" t="s">
        <v>5056</v>
      </c>
      <c r="G1005" s="2" t="s">
        <v>6799</v>
      </c>
      <c r="H1005" s="2" t="s">
        <v>6838</v>
      </c>
      <c r="I1005" s="2" t="s">
        <v>361</v>
      </c>
      <c r="J1005" s="2" t="s">
        <v>7573</v>
      </c>
      <c r="K1005" s="2" t="s">
        <v>11590</v>
      </c>
      <c r="L1005" s="2" t="s">
        <v>10183</v>
      </c>
      <c r="M1005" s="3">
        <v>264</v>
      </c>
      <c r="N1005" s="2"/>
      <c r="O1005" s="2" t="s">
        <v>224</v>
      </c>
      <c r="P1005" s="2" t="s">
        <v>221</v>
      </c>
    </row>
    <row r="1006" spans="1:16" x14ac:dyDescent="0.25">
      <c r="A1006" s="7">
        <v>1005</v>
      </c>
      <c r="B1006" s="3">
        <v>206531</v>
      </c>
      <c r="C1006" s="2" t="s">
        <v>1623</v>
      </c>
      <c r="D1006" s="2" t="s">
        <v>1034</v>
      </c>
      <c r="E1006" s="3">
        <v>2022</v>
      </c>
      <c r="F1006" s="2" t="s">
        <v>5057</v>
      </c>
      <c r="G1006" s="2" t="s">
        <v>6796</v>
      </c>
      <c r="H1006" s="2"/>
      <c r="I1006" s="2" t="s">
        <v>361</v>
      </c>
      <c r="J1006" s="2" t="s">
        <v>7574</v>
      </c>
      <c r="K1006" s="2" t="s">
        <v>11591</v>
      </c>
      <c r="L1006" s="2" t="s">
        <v>10146</v>
      </c>
      <c r="M1006" s="3">
        <v>168</v>
      </c>
      <c r="N1006" s="2"/>
      <c r="O1006" s="2" t="s">
        <v>18</v>
      </c>
      <c r="P1006" s="2" t="s">
        <v>221</v>
      </c>
    </row>
    <row r="1007" spans="1:16" x14ac:dyDescent="0.25">
      <c r="A1007" s="7">
        <v>1006</v>
      </c>
      <c r="B1007" s="3">
        <v>206534</v>
      </c>
      <c r="C1007" s="2" t="s">
        <v>11110</v>
      </c>
      <c r="D1007" s="2" t="s">
        <v>1035</v>
      </c>
      <c r="E1007" s="3">
        <v>2022</v>
      </c>
      <c r="F1007" s="2" t="s">
        <v>5058</v>
      </c>
      <c r="G1007" s="2" t="s">
        <v>6796</v>
      </c>
      <c r="H1007" s="2"/>
      <c r="I1007" s="2" t="s">
        <v>361</v>
      </c>
      <c r="J1007" s="2" t="s">
        <v>7575</v>
      </c>
      <c r="K1007" s="2" t="s">
        <v>11592</v>
      </c>
      <c r="L1007" s="2" t="s">
        <v>10149</v>
      </c>
      <c r="M1007" s="3">
        <v>452</v>
      </c>
      <c r="N1007" s="2"/>
      <c r="O1007" s="2" t="s">
        <v>18</v>
      </c>
      <c r="P1007" s="2" t="s">
        <v>360</v>
      </c>
    </row>
    <row r="1008" spans="1:16" x14ac:dyDescent="0.25">
      <c r="A1008" s="7">
        <v>1007</v>
      </c>
      <c r="B1008" s="3">
        <v>206537</v>
      </c>
      <c r="C1008" s="2" t="s">
        <v>3480</v>
      </c>
      <c r="D1008" s="2" t="s">
        <v>1036</v>
      </c>
      <c r="E1008" s="3">
        <v>2022</v>
      </c>
      <c r="F1008" s="2" t="s">
        <v>5059</v>
      </c>
      <c r="G1008" s="2" t="s">
        <v>6796</v>
      </c>
      <c r="H1008" s="2" t="s">
        <v>6839</v>
      </c>
      <c r="I1008" s="2" t="s">
        <v>361</v>
      </c>
      <c r="J1008" s="2" t="s">
        <v>7576</v>
      </c>
      <c r="K1008" s="2" t="s">
        <v>11593</v>
      </c>
      <c r="L1008" s="2" t="s">
        <v>10150</v>
      </c>
      <c r="M1008" s="3">
        <v>224</v>
      </c>
      <c r="N1008" s="2"/>
      <c r="O1008" s="2" t="s">
        <v>224</v>
      </c>
      <c r="P1008" s="2" t="s">
        <v>221</v>
      </c>
    </row>
    <row r="1009" spans="1:16" x14ac:dyDescent="0.25">
      <c r="A1009" s="7">
        <v>1008</v>
      </c>
      <c r="B1009" s="3">
        <v>206540</v>
      </c>
      <c r="C1009" s="2" t="s">
        <v>11111</v>
      </c>
      <c r="D1009" s="2" t="s">
        <v>1038</v>
      </c>
      <c r="E1009" s="3">
        <v>2022</v>
      </c>
      <c r="F1009" s="2" t="s">
        <v>5061</v>
      </c>
      <c r="G1009" s="2" t="s">
        <v>6796</v>
      </c>
      <c r="H1009" s="2"/>
      <c r="I1009" s="2" t="s">
        <v>361</v>
      </c>
      <c r="J1009" s="2" t="s">
        <v>7578</v>
      </c>
      <c r="K1009" s="2" t="s">
        <v>11594</v>
      </c>
      <c r="L1009" s="2" t="s">
        <v>10220</v>
      </c>
      <c r="M1009" s="3">
        <v>124</v>
      </c>
      <c r="N1009" s="2"/>
      <c r="O1009" s="2" t="s">
        <v>18</v>
      </c>
      <c r="P1009" s="2" t="s">
        <v>263</v>
      </c>
    </row>
    <row r="1010" spans="1:16" x14ac:dyDescent="0.25">
      <c r="A1010" s="7">
        <v>1009</v>
      </c>
      <c r="B1010" s="3">
        <v>206552</v>
      </c>
      <c r="C1010" s="2" t="s">
        <v>11115</v>
      </c>
      <c r="D1010" s="2" t="s">
        <v>1042</v>
      </c>
      <c r="E1010" s="3">
        <v>2022</v>
      </c>
      <c r="F1010" s="2" t="s">
        <v>5062</v>
      </c>
      <c r="G1010" s="2" t="s">
        <v>6795</v>
      </c>
      <c r="H1010" s="2"/>
      <c r="I1010" s="2" t="s">
        <v>361</v>
      </c>
      <c r="J1010" s="2" t="s">
        <v>7580</v>
      </c>
      <c r="K1010" s="2" t="s">
        <v>11595</v>
      </c>
      <c r="L1010" s="2" t="s">
        <v>10168</v>
      </c>
      <c r="M1010" s="3">
        <v>168</v>
      </c>
      <c r="N1010" s="2"/>
      <c r="O1010" s="2" t="s">
        <v>18</v>
      </c>
      <c r="P1010" s="2" t="s">
        <v>221</v>
      </c>
    </row>
    <row r="1011" spans="1:16" x14ac:dyDescent="0.25">
      <c r="A1011" s="7">
        <v>1010</v>
      </c>
      <c r="B1011" s="3">
        <v>206555</v>
      </c>
      <c r="C1011" s="2" t="s">
        <v>11116</v>
      </c>
      <c r="D1011" s="2" t="s">
        <v>1043</v>
      </c>
      <c r="E1011" s="3">
        <v>2022</v>
      </c>
      <c r="F1011" s="2" t="s">
        <v>5063</v>
      </c>
      <c r="G1011" s="2" t="s">
        <v>6794</v>
      </c>
      <c r="H1011" s="2"/>
      <c r="I1011" s="2" t="s">
        <v>361</v>
      </c>
      <c r="J1011" s="2" t="s">
        <v>7581</v>
      </c>
      <c r="K1011" s="2" t="s">
        <v>11596</v>
      </c>
      <c r="L1011" s="2" t="s">
        <v>10177</v>
      </c>
      <c r="M1011" s="3">
        <v>160</v>
      </c>
      <c r="N1011" s="2"/>
      <c r="O1011" s="2" t="s">
        <v>18</v>
      </c>
      <c r="P1011" s="2" t="s">
        <v>263</v>
      </c>
    </row>
    <row r="1012" spans="1:16" x14ac:dyDescent="0.25">
      <c r="A1012" s="7">
        <v>1011</v>
      </c>
      <c r="B1012" s="3">
        <v>206561</v>
      </c>
      <c r="C1012" s="2" t="s">
        <v>11117</v>
      </c>
      <c r="D1012" s="2" t="s">
        <v>1045</v>
      </c>
      <c r="E1012" s="3">
        <v>2022</v>
      </c>
      <c r="F1012" s="2" t="s">
        <v>5065</v>
      </c>
      <c r="G1012" s="2" t="s">
        <v>6794</v>
      </c>
      <c r="H1012" s="2"/>
      <c r="I1012" s="2" t="s">
        <v>361</v>
      </c>
      <c r="J1012" s="2" t="s">
        <v>11379</v>
      </c>
      <c r="K1012" s="2" t="s">
        <v>11597</v>
      </c>
      <c r="L1012" s="2" t="s">
        <v>10145</v>
      </c>
      <c r="M1012" s="3">
        <v>272</v>
      </c>
      <c r="N1012" s="2"/>
      <c r="O1012" s="2" t="s">
        <v>18</v>
      </c>
      <c r="P1012" s="2" t="s">
        <v>263</v>
      </c>
    </row>
    <row r="1013" spans="1:16" x14ac:dyDescent="0.25">
      <c r="A1013" s="7">
        <v>1012</v>
      </c>
      <c r="B1013" s="3">
        <v>206564</v>
      </c>
      <c r="C1013" s="2" t="s">
        <v>11118</v>
      </c>
      <c r="D1013" s="2" t="s">
        <v>1044</v>
      </c>
      <c r="E1013" s="3">
        <v>2022</v>
      </c>
      <c r="F1013" s="2" t="s">
        <v>5064</v>
      </c>
      <c r="G1013" s="2" t="s">
        <v>6794</v>
      </c>
      <c r="H1013" s="2"/>
      <c r="I1013" s="2" t="s">
        <v>361</v>
      </c>
      <c r="J1013" s="2" t="s">
        <v>7582</v>
      </c>
      <c r="K1013" s="2" t="s">
        <v>11598</v>
      </c>
      <c r="L1013" s="2" t="s">
        <v>3049</v>
      </c>
      <c r="M1013" s="3">
        <v>460</v>
      </c>
      <c r="N1013" s="2"/>
      <c r="O1013" s="2" t="s">
        <v>18</v>
      </c>
      <c r="P1013" s="2" t="s">
        <v>221</v>
      </c>
    </row>
    <row r="1014" spans="1:16" x14ac:dyDescent="0.25">
      <c r="A1014" s="7">
        <v>1013</v>
      </c>
      <c r="B1014" s="3">
        <v>206579</v>
      </c>
      <c r="C1014" s="2" t="s">
        <v>11119</v>
      </c>
      <c r="D1014" s="2" t="s">
        <v>1047</v>
      </c>
      <c r="E1014" s="3">
        <v>2022</v>
      </c>
      <c r="F1014" s="2" t="s">
        <v>5066</v>
      </c>
      <c r="G1014" s="2" t="s">
        <v>6798</v>
      </c>
      <c r="H1014" s="2"/>
      <c r="I1014" s="2" t="s">
        <v>361</v>
      </c>
      <c r="J1014" s="2" t="s">
        <v>7583</v>
      </c>
      <c r="K1014" s="2" t="s">
        <v>11599</v>
      </c>
      <c r="L1014" s="2" t="s">
        <v>10221</v>
      </c>
      <c r="M1014" s="3">
        <v>812</v>
      </c>
      <c r="N1014" s="2"/>
      <c r="O1014" s="2" t="s">
        <v>18</v>
      </c>
      <c r="P1014" s="2" t="s">
        <v>221</v>
      </c>
    </row>
    <row r="1015" spans="1:16" x14ac:dyDescent="0.25">
      <c r="A1015" s="7">
        <v>1014</v>
      </c>
      <c r="B1015" s="3">
        <v>206585</v>
      </c>
      <c r="C1015" s="2" t="s">
        <v>11120</v>
      </c>
      <c r="D1015" s="2" t="s">
        <v>1048</v>
      </c>
      <c r="E1015" s="3">
        <v>2022</v>
      </c>
      <c r="F1015" s="2" t="s">
        <v>5067</v>
      </c>
      <c r="G1015" s="2" t="s">
        <v>6798</v>
      </c>
      <c r="H1015" s="2"/>
      <c r="I1015" s="2" t="s">
        <v>361</v>
      </c>
      <c r="J1015" s="2" t="s">
        <v>7584</v>
      </c>
      <c r="K1015" s="2" t="s">
        <v>11600</v>
      </c>
      <c r="L1015" s="2" t="s">
        <v>10161</v>
      </c>
      <c r="M1015" s="3">
        <v>208</v>
      </c>
      <c r="N1015" s="2"/>
      <c r="O1015" s="2" t="s">
        <v>18</v>
      </c>
      <c r="P1015" s="2" t="s">
        <v>221</v>
      </c>
    </row>
    <row r="1016" spans="1:16" x14ac:dyDescent="0.25">
      <c r="A1016" s="7">
        <v>1015</v>
      </c>
      <c r="B1016" s="3">
        <v>206588</v>
      </c>
      <c r="C1016" s="2" t="s">
        <v>11121</v>
      </c>
      <c r="D1016" s="2" t="s">
        <v>1049</v>
      </c>
      <c r="E1016" s="3">
        <v>2022</v>
      </c>
      <c r="F1016" s="2" t="s">
        <v>5068</v>
      </c>
      <c r="G1016" s="2" t="s">
        <v>6798</v>
      </c>
      <c r="H1016" s="2"/>
      <c r="I1016" s="2" t="s">
        <v>361</v>
      </c>
      <c r="J1016" s="2" t="s">
        <v>7585</v>
      </c>
      <c r="K1016" s="2" t="s">
        <v>11601</v>
      </c>
      <c r="L1016" s="2" t="s">
        <v>10222</v>
      </c>
      <c r="M1016" s="3">
        <v>144</v>
      </c>
      <c r="N1016" s="2"/>
      <c r="O1016" s="2" t="s">
        <v>18</v>
      </c>
      <c r="P1016" s="2" t="s">
        <v>221</v>
      </c>
    </row>
    <row r="1017" spans="1:16" x14ac:dyDescent="0.25">
      <c r="A1017" s="7">
        <v>1016</v>
      </c>
      <c r="B1017" s="3">
        <v>206591</v>
      </c>
      <c r="C1017" s="2" t="s">
        <v>11122</v>
      </c>
      <c r="D1017" s="2" t="s">
        <v>1050</v>
      </c>
      <c r="E1017" s="3">
        <v>2022</v>
      </c>
      <c r="F1017" s="2" t="s">
        <v>5069</v>
      </c>
      <c r="G1017" s="2" t="s">
        <v>6798</v>
      </c>
      <c r="H1017" s="2"/>
      <c r="I1017" s="2" t="s">
        <v>361</v>
      </c>
      <c r="J1017" s="2" t="s">
        <v>7586</v>
      </c>
      <c r="K1017" s="2" t="s">
        <v>11602</v>
      </c>
      <c r="L1017" s="2" t="s">
        <v>10202</v>
      </c>
      <c r="M1017" s="3">
        <v>220</v>
      </c>
      <c r="N1017" s="2"/>
      <c r="O1017" s="2" t="s">
        <v>18</v>
      </c>
      <c r="P1017" s="2" t="s">
        <v>221</v>
      </c>
    </row>
    <row r="1018" spans="1:16" x14ac:dyDescent="0.25">
      <c r="A1018" s="7">
        <v>1017</v>
      </c>
      <c r="B1018" s="3">
        <v>206594</v>
      </c>
      <c r="C1018" s="2" t="s">
        <v>1595</v>
      </c>
      <c r="D1018" s="2" t="s">
        <v>1051</v>
      </c>
      <c r="E1018" s="3">
        <v>2022</v>
      </c>
      <c r="F1018" s="2" t="s">
        <v>5070</v>
      </c>
      <c r="G1018" s="2" t="s">
        <v>6798</v>
      </c>
      <c r="H1018" s="2"/>
      <c r="I1018" s="2" t="s">
        <v>361</v>
      </c>
      <c r="J1018" s="2" t="s">
        <v>7587</v>
      </c>
      <c r="K1018" s="2" t="s">
        <v>11603</v>
      </c>
      <c r="L1018" s="2" t="s">
        <v>10161</v>
      </c>
      <c r="M1018" s="3">
        <v>120</v>
      </c>
      <c r="N1018" s="2"/>
      <c r="O1018" s="2" t="s">
        <v>18</v>
      </c>
      <c r="P1018" s="2" t="s">
        <v>221</v>
      </c>
    </row>
    <row r="1019" spans="1:16" x14ac:dyDescent="0.25">
      <c r="A1019" s="7">
        <v>1018</v>
      </c>
      <c r="B1019" s="3">
        <v>206597</v>
      </c>
      <c r="C1019" s="2" t="s">
        <v>11123</v>
      </c>
      <c r="D1019" s="2" t="s">
        <v>1052</v>
      </c>
      <c r="E1019" s="3">
        <v>2022</v>
      </c>
      <c r="F1019" s="2" t="s">
        <v>5071</v>
      </c>
      <c r="G1019" s="2" t="s">
        <v>6796</v>
      </c>
      <c r="H1019" s="2" t="s">
        <v>6841</v>
      </c>
      <c r="I1019" s="2" t="s">
        <v>361</v>
      </c>
      <c r="J1019" s="2" t="s">
        <v>7588</v>
      </c>
      <c r="K1019" s="2" t="s">
        <v>11604</v>
      </c>
      <c r="L1019" s="2" t="s">
        <v>10220</v>
      </c>
      <c r="M1019" s="3">
        <v>112</v>
      </c>
      <c r="N1019" s="2" t="s">
        <v>79</v>
      </c>
      <c r="O1019" s="2" t="s">
        <v>18</v>
      </c>
      <c r="P1019" s="2" t="s">
        <v>221</v>
      </c>
    </row>
    <row r="1020" spans="1:16" x14ac:dyDescent="0.25">
      <c r="A1020" s="7">
        <v>1019</v>
      </c>
      <c r="B1020" s="3">
        <v>206600</v>
      </c>
      <c r="C1020" s="2" t="s">
        <v>1706</v>
      </c>
      <c r="D1020" s="2" t="s">
        <v>1053</v>
      </c>
      <c r="E1020" s="3">
        <v>2022</v>
      </c>
      <c r="F1020" s="2" t="s">
        <v>16376</v>
      </c>
      <c r="G1020" s="2" t="s">
        <v>6796</v>
      </c>
      <c r="H1020" s="2"/>
      <c r="I1020" s="2" t="s">
        <v>361</v>
      </c>
      <c r="J1020" s="2" t="s">
        <v>16377</v>
      </c>
      <c r="K1020" s="2" t="s">
        <v>16378</v>
      </c>
      <c r="L1020" s="2" t="s">
        <v>10220</v>
      </c>
      <c r="M1020" s="3">
        <v>180</v>
      </c>
      <c r="N1020" s="2" t="s">
        <v>79</v>
      </c>
      <c r="O1020" s="2" t="s">
        <v>18</v>
      </c>
      <c r="P1020" s="2" t="s">
        <v>221</v>
      </c>
    </row>
    <row r="1021" spans="1:16" x14ac:dyDescent="0.25">
      <c r="A1021" s="7">
        <v>1020</v>
      </c>
      <c r="B1021" s="3">
        <v>206609</v>
      </c>
      <c r="C1021" s="2" t="s">
        <v>11125</v>
      </c>
      <c r="D1021" s="2" t="s">
        <v>1056</v>
      </c>
      <c r="E1021" s="3">
        <v>2022</v>
      </c>
      <c r="F1021" s="2" t="s">
        <v>5073</v>
      </c>
      <c r="G1021" s="2" t="s">
        <v>6797</v>
      </c>
      <c r="H1021" s="2" t="s">
        <v>6843</v>
      </c>
      <c r="I1021" s="2" t="s">
        <v>361</v>
      </c>
      <c r="J1021" s="2" t="s">
        <v>7590</v>
      </c>
      <c r="K1021" s="2" t="s">
        <v>11605</v>
      </c>
      <c r="L1021" s="2" t="s">
        <v>10185</v>
      </c>
      <c r="M1021" s="3">
        <v>228</v>
      </c>
      <c r="N1021" s="2" t="s">
        <v>202</v>
      </c>
      <c r="O1021" s="2" t="s">
        <v>18</v>
      </c>
      <c r="P1021" s="2" t="s">
        <v>221</v>
      </c>
    </row>
    <row r="1022" spans="1:16" x14ac:dyDescent="0.25">
      <c r="A1022" s="7">
        <v>1021</v>
      </c>
      <c r="B1022" s="3">
        <v>206615</v>
      </c>
      <c r="C1022" s="2" t="s">
        <v>11126</v>
      </c>
      <c r="D1022" s="2" t="s">
        <v>1057</v>
      </c>
      <c r="E1022" s="3">
        <v>2022</v>
      </c>
      <c r="F1022" s="2" t="s">
        <v>5074</v>
      </c>
      <c r="G1022" s="2" t="s">
        <v>6799</v>
      </c>
      <c r="H1022" s="2"/>
      <c r="I1022" s="2" t="s">
        <v>361</v>
      </c>
      <c r="J1022" s="2" t="s">
        <v>7591</v>
      </c>
      <c r="K1022" s="2" t="s">
        <v>11606</v>
      </c>
      <c r="L1022" s="2" t="s">
        <v>10196</v>
      </c>
      <c r="M1022" s="3">
        <v>124</v>
      </c>
      <c r="N1022" s="2"/>
      <c r="O1022" s="2" t="s">
        <v>18</v>
      </c>
      <c r="P1022" s="2" t="s">
        <v>263</v>
      </c>
    </row>
    <row r="1023" spans="1:16" x14ac:dyDescent="0.25">
      <c r="A1023" s="7">
        <v>1022</v>
      </c>
      <c r="B1023" s="3">
        <v>206618</v>
      </c>
      <c r="C1023" s="2" t="s">
        <v>11127</v>
      </c>
      <c r="D1023" s="2" t="s">
        <v>1058</v>
      </c>
      <c r="E1023" s="3">
        <v>2022</v>
      </c>
      <c r="F1023" s="2" t="s">
        <v>5075</v>
      </c>
      <c r="G1023" s="2" t="s">
        <v>6799</v>
      </c>
      <c r="H1023" s="2"/>
      <c r="I1023" s="2" t="s">
        <v>361</v>
      </c>
      <c r="J1023" s="2" t="s">
        <v>7592</v>
      </c>
      <c r="K1023" s="2" t="s">
        <v>11607</v>
      </c>
      <c r="L1023" s="2" t="s">
        <v>10183</v>
      </c>
      <c r="M1023" s="3">
        <v>740</v>
      </c>
      <c r="N1023" s="2" t="s">
        <v>164</v>
      </c>
      <c r="O1023" s="2" t="s">
        <v>18</v>
      </c>
      <c r="P1023" s="2" t="s">
        <v>227</v>
      </c>
    </row>
    <row r="1024" spans="1:16" x14ac:dyDescent="0.25">
      <c r="A1024" s="7">
        <v>1023</v>
      </c>
      <c r="B1024" s="3">
        <v>206621</v>
      </c>
      <c r="C1024" s="2" t="s">
        <v>11128</v>
      </c>
      <c r="D1024" s="2" t="s">
        <v>1059</v>
      </c>
      <c r="E1024" s="3">
        <v>2022</v>
      </c>
      <c r="F1024" s="2" t="s">
        <v>5076</v>
      </c>
      <c r="G1024" s="2" t="s">
        <v>6799</v>
      </c>
      <c r="H1024" s="2"/>
      <c r="I1024" s="2" t="s">
        <v>361</v>
      </c>
      <c r="J1024" s="2" t="s">
        <v>7593</v>
      </c>
      <c r="K1024" s="2" t="s">
        <v>11608</v>
      </c>
      <c r="L1024" s="2" t="s">
        <v>10173</v>
      </c>
      <c r="M1024" s="3">
        <v>144</v>
      </c>
      <c r="N1024" s="2"/>
      <c r="O1024" s="2" t="s">
        <v>18</v>
      </c>
      <c r="P1024" s="2" t="s">
        <v>263</v>
      </c>
    </row>
    <row r="1025" spans="1:16" x14ac:dyDescent="0.25">
      <c r="A1025" s="7">
        <v>1024</v>
      </c>
      <c r="B1025" s="3">
        <v>206624</v>
      </c>
      <c r="C1025" s="2" t="s">
        <v>671</v>
      </c>
      <c r="D1025" s="2" t="s">
        <v>475</v>
      </c>
      <c r="E1025" s="3">
        <v>2022</v>
      </c>
      <c r="F1025" s="2" t="s">
        <v>476</v>
      </c>
      <c r="G1025" s="2" t="s">
        <v>16</v>
      </c>
      <c r="H1025" s="2"/>
      <c r="I1025" s="2" t="s">
        <v>361</v>
      </c>
      <c r="J1025" s="2" t="s">
        <v>477</v>
      </c>
      <c r="K1025" s="2" t="s">
        <v>11609</v>
      </c>
      <c r="L1025" s="2" t="s">
        <v>78</v>
      </c>
      <c r="M1025" s="3">
        <v>180</v>
      </c>
      <c r="N1025" s="2" t="s">
        <v>43</v>
      </c>
      <c r="O1025" s="2" t="s">
        <v>18</v>
      </c>
      <c r="P1025" s="2" t="s">
        <v>221</v>
      </c>
    </row>
    <row r="1026" spans="1:16" x14ac:dyDescent="0.25">
      <c r="A1026" s="7">
        <v>1025</v>
      </c>
      <c r="B1026" s="3">
        <v>206627</v>
      </c>
      <c r="C1026" s="2" t="s">
        <v>571</v>
      </c>
      <c r="D1026" s="2" t="s">
        <v>478</v>
      </c>
      <c r="E1026" s="3">
        <v>2022</v>
      </c>
      <c r="F1026" s="2" t="s">
        <v>479</v>
      </c>
      <c r="G1026" s="2" t="s">
        <v>16</v>
      </c>
      <c r="H1026" s="2"/>
      <c r="I1026" s="2" t="s">
        <v>361</v>
      </c>
      <c r="J1026" s="2" t="s">
        <v>480</v>
      </c>
      <c r="K1026" s="2" t="s">
        <v>11610</v>
      </c>
      <c r="L1026" s="2" t="s">
        <v>639</v>
      </c>
      <c r="M1026" s="3">
        <v>168</v>
      </c>
      <c r="N1026" s="2"/>
      <c r="O1026" s="2" t="s">
        <v>18</v>
      </c>
      <c r="P1026" s="2" t="s">
        <v>221</v>
      </c>
    </row>
    <row r="1027" spans="1:16" x14ac:dyDescent="0.25">
      <c r="A1027" s="7">
        <v>1026</v>
      </c>
      <c r="B1027" s="3">
        <v>206633</v>
      </c>
      <c r="C1027" s="2" t="s">
        <v>16379</v>
      </c>
      <c r="D1027" s="2" t="s">
        <v>1060</v>
      </c>
      <c r="E1027" s="3">
        <v>2022</v>
      </c>
      <c r="F1027" s="2" t="s">
        <v>16380</v>
      </c>
      <c r="G1027" s="2" t="s">
        <v>6796</v>
      </c>
      <c r="H1027" s="2"/>
      <c r="I1027" s="2" t="s">
        <v>361</v>
      </c>
      <c r="J1027" s="2" t="s">
        <v>16381</v>
      </c>
      <c r="K1027" s="2" t="s">
        <v>16382</v>
      </c>
      <c r="L1027" s="2" t="s">
        <v>10164</v>
      </c>
      <c r="M1027" s="3">
        <v>120</v>
      </c>
      <c r="N1027" s="2"/>
      <c r="O1027" s="2" t="s">
        <v>18</v>
      </c>
      <c r="P1027" s="2" t="s">
        <v>263</v>
      </c>
    </row>
    <row r="1028" spans="1:16" x14ac:dyDescent="0.25">
      <c r="A1028" s="7">
        <v>1027</v>
      </c>
      <c r="B1028" s="3">
        <v>206636</v>
      </c>
      <c r="C1028" s="2" t="s">
        <v>4339</v>
      </c>
      <c r="D1028" s="2" t="s">
        <v>1061</v>
      </c>
      <c r="E1028" s="3">
        <v>2022</v>
      </c>
      <c r="F1028" s="2" t="s">
        <v>5077</v>
      </c>
      <c r="G1028" s="2" t="s">
        <v>6796</v>
      </c>
      <c r="H1028" s="2"/>
      <c r="I1028" s="2" t="s">
        <v>361</v>
      </c>
      <c r="J1028" s="2" t="s">
        <v>7594</v>
      </c>
      <c r="K1028" s="2" t="s">
        <v>11611</v>
      </c>
      <c r="L1028" s="2" t="s">
        <v>10223</v>
      </c>
      <c r="M1028" s="3">
        <v>192</v>
      </c>
      <c r="N1028" s="2" t="s">
        <v>58</v>
      </c>
      <c r="O1028" s="2" t="s">
        <v>18</v>
      </c>
      <c r="P1028" s="2" t="s">
        <v>221</v>
      </c>
    </row>
    <row r="1029" spans="1:16" x14ac:dyDescent="0.25">
      <c r="A1029" s="7">
        <v>1028</v>
      </c>
      <c r="B1029" s="3">
        <v>206639</v>
      </c>
      <c r="C1029" s="2" t="s">
        <v>4339</v>
      </c>
      <c r="D1029" s="2" t="s">
        <v>1062</v>
      </c>
      <c r="E1029" s="3">
        <v>2022</v>
      </c>
      <c r="F1029" s="2" t="s">
        <v>5078</v>
      </c>
      <c r="G1029" s="2" t="s">
        <v>6796</v>
      </c>
      <c r="H1029" s="2"/>
      <c r="I1029" s="2" t="s">
        <v>361</v>
      </c>
      <c r="J1029" s="2" t="s">
        <v>7594</v>
      </c>
      <c r="K1029" s="2" t="s">
        <v>11612</v>
      </c>
      <c r="L1029" s="2" t="s">
        <v>10223</v>
      </c>
      <c r="M1029" s="3">
        <v>156</v>
      </c>
      <c r="N1029" s="2" t="s">
        <v>58</v>
      </c>
      <c r="O1029" s="2" t="s">
        <v>18</v>
      </c>
      <c r="P1029" s="2" t="s">
        <v>221</v>
      </c>
    </row>
    <row r="1030" spans="1:16" x14ac:dyDescent="0.25">
      <c r="A1030" s="7">
        <v>1029</v>
      </c>
      <c r="B1030" s="3">
        <v>206642</v>
      </c>
      <c r="C1030" s="2" t="s">
        <v>3642</v>
      </c>
      <c r="D1030" s="2" t="s">
        <v>1063</v>
      </c>
      <c r="E1030" s="3">
        <v>2022</v>
      </c>
      <c r="F1030" s="2" t="s">
        <v>5079</v>
      </c>
      <c r="G1030" s="2" t="s">
        <v>6796</v>
      </c>
      <c r="H1030" s="2"/>
      <c r="I1030" s="2" t="s">
        <v>361</v>
      </c>
      <c r="J1030" s="2" t="s">
        <v>11380</v>
      </c>
      <c r="K1030" s="2" t="s">
        <v>11613</v>
      </c>
      <c r="L1030" s="2" t="s">
        <v>10184</v>
      </c>
      <c r="M1030" s="3">
        <v>276</v>
      </c>
      <c r="N1030" s="2" t="s">
        <v>58</v>
      </c>
      <c r="O1030" s="2" t="s">
        <v>224</v>
      </c>
      <c r="P1030" s="2" t="s">
        <v>227</v>
      </c>
    </row>
    <row r="1031" spans="1:16" x14ac:dyDescent="0.25">
      <c r="A1031" s="7">
        <v>1030</v>
      </c>
      <c r="B1031" s="3">
        <v>206645</v>
      </c>
      <c r="C1031" s="2" t="s">
        <v>3642</v>
      </c>
      <c r="D1031" s="2" t="s">
        <v>1064</v>
      </c>
      <c r="E1031" s="3">
        <v>2022</v>
      </c>
      <c r="F1031" s="2" t="s">
        <v>5080</v>
      </c>
      <c r="G1031" s="2" t="s">
        <v>6796</v>
      </c>
      <c r="H1031" s="2"/>
      <c r="I1031" s="2" t="s">
        <v>361</v>
      </c>
      <c r="J1031" s="2" t="s">
        <v>7595</v>
      </c>
      <c r="K1031" s="2" t="s">
        <v>11614</v>
      </c>
      <c r="L1031" s="2" t="s">
        <v>10184</v>
      </c>
      <c r="M1031" s="3">
        <v>300</v>
      </c>
      <c r="N1031" s="2" t="s">
        <v>58</v>
      </c>
      <c r="O1031" s="2" t="s">
        <v>224</v>
      </c>
      <c r="P1031" s="2" t="s">
        <v>227</v>
      </c>
    </row>
    <row r="1032" spans="1:16" x14ac:dyDescent="0.25">
      <c r="A1032" s="7">
        <v>1031</v>
      </c>
      <c r="B1032" s="3">
        <v>206648</v>
      </c>
      <c r="C1032" s="2" t="s">
        <v>11129</v>
      </c>
      <c r="D1032" s="2" t="s">
        <v>1065</v>
      </c>
      <c r="E1032" s="3">
        <v>2022</v>
      </c>
      <c r="F1032" s="2" t="s">
        <v>5081</v>
      </c>
      <c r="G1032" s="2" t="s">
        <v>6796</v>
      </c>
      <c r="H1032" s="2"/>
      <c r="I1032" s="2" t="s">
        <v>361</v>
      </c>
      <c r="J1032" s="2" t="s">
        <v>7596</v>
      </c>
      <c r="K1032" s="2" t="s">
        <v>11615</v>
      </c>
      <c r="L1032" s="2" t="s">
        <v>10165</v>
      </c>
      <c r="M1032" s="3">
        <v>212</v>
      </c>
      <c r="N1032" s="2"/>
      <c r="O1032" s="2" t="s">
        <v>18</v>
      </c>
      <c r="P1032" s="2" t="s">
        <v>263</v>
      </c>
    </row>
    <row r="1033" spans="1:16" x14ac:dyDescent="0.25">
      <c r="A1033" s="7">
        <v>1032</v>
      </c>
      <c r="B1033" s="3">
        <v>206651</v>
      </c>
      <c r="C1033" s="2" t="s">
        <v>3795</v>
      </c>
      <c r="D1033" s="2" t="s">
        <v>1066</v>
      </c>
      <c r="E1033" s="3">
        <v>2022</v>
      </c>
      <c r="F1033" s="2" t="s">
        <v>5082</v>
      </c>
      <c r="G1033" s="2" t="s">
        <v>6796</v>
      </c>
      <c r="H1033" s="2"/>
      <c r="I1033" s="2" t="s">
        <v>361</v>
      </c>
      <c r="J1033" s="2" t="s">
        <v>7597</v>
      </c>
      <c r="K1033" s="2" t="s">
        <v>11616</v>
      </c>
      <c r="L1033" s="2" t="s">
        <v>10163</v>
      </c>
      <c r="M1033" s="3">
        <v>504</v>
      </c>
      <c r="N1033" s="2" t="s">
        <v>58</v>
      </c>
      <c r="O1033" s="2" t="s">
        <v>18</v>
      </c>
      <c r="P1033" s="2" t="s">
        <v>221</v>
      </c>
    </row>
    <row r="1034" spans="1:16" x14ac:dyDescent="0.25">
      <c r="A1034" s="7">
        <v>1033</v>
      </c>
      <c r="B1034" s="3">
        <v>206654</v>
      </c>
      <c r="C1034" s="2" t="s">
        <v>11130</v>
      </c>
      <c r="D1034" s="2" t="s">
        <v>1067</v>
      </c>
      <c r="E1034" s="3">
        <v>2022</v>
      </c>
      <c r="F1034" s="2" t="s">
        <v>5083</v>
      </c>
      <c r="G1034" s="2" t="s">
        <v>6795</v>
      </c>
      <c r="H1034" s="2"/>
      <c r="I1034" s="2" t="s">
        <v>361</v>
      </c>
      <c r="J1034" s="2" t="s">
        <v>7598</v>
      </c>
      <c r="K1034" s="2" t="s">
        <v>11617</v>
      </c>
      <c r="L1034" s="2" t="s">
        <v>10190</v>
      </c>
      <c r="M1034" s="3">
        <v>376</v>
      </c>
      <c r="N1034" s="2"/>
      <c r="O1034" s="2" t="s">
        <v>18</v>
      </c>
      <c r="P1034" s="2" t="s">
        <v>221</v>
      </c>
    </row>
    <row r="1035" spans="1:16" x14ac:dyDescent="0.25">
      <c r="A1035" s="7">
        <v>1034</v>
      </c>
      <c r="B1035" s="3">
        <v>206657</v>
      </c>
      <c r="C1035" s="2" t="s">
        <v>2343</v>
      </c>
      <c r="D1035" s="2" t="s">
        <v>1068</v>
      </c>
      <c r="E1035" s="3">
        <v>2022</v>
      </c>
      <c r="F1035" s="2" t="s">
        <v>5084</v>
      </c>
      <c r="G1035" s="2" t="s">
        <v>6794</v>
      </c>
      <c r="H1035" s="2"/>
      <c r="I1035" s="2" t="s">
        <v>361</v>
      </c>
      <c r="J1035" s="2" t="s">
        <v>11381</v>
      </c>
      <c r="K1035" s="2" t="s">
        <v>11618</v>
      </c>
      <c r="L1035" s="2" t="s">
        <v>10157</v>
      </c>
      <c r="M1035" s="3">
        <v>204</v>
      </c>
      <c r="N1035" s="2"/>
      <c r="O1035" s="2" t="s">
        <v>224</v>
      </c>
      <c r="P1035" s="2" t="s">
        <v>221</v>
      </c>
    </row>
    <row r="1036" spans="1:16" x14ac:dyDescent="0.25">
      <c r="A1036" s="7">
        <v>1035</v>
      </c>
      <c r="B1036" s="3">
        <v>206672</v>
      </c>
      <c r="C1036" s="2" t="s">
        <v>11131</v>
      </c>
      <c r="D1036" s="2" t="s">
        <v>1070</v>
      </c>
      <c r="E1036" s="3">
        <v>2022</v>
      </c>
      <c r="F1036" s="2" t="s">
        <v>5085</v>
      </c>
      <c r="G1036" s="2" t="s">
        <v>6798</v>
      </c>
      <c r="H1036" s="2"/>
      <c r="I1036" s="2" t="s">
        <v>361</v>
      </c>
      <c r="J1036" s="2" t="s">
        <v>7599</v>
      </c>
      <c r="K1036" s="2" t="s">
        <v>11619</v>
      </c>
      <c r="L1036" s="2" t="s">
        <v>4305</v>
      </c>
      <c r="M1036" s="3">
        <v>176</v>
      </c>
      <c r="N1036" s="2"/>
      <c r="O1036" s="2" t="s">
        <v>18</v>
      </c>
      <c r="P1036" s="2" t="s">
        <v>263</v>
      </c>
    </row>
    <row r="1037" spans="1:16" x14ac:dyDescent="0.25">
      <c r="A1037" s="7">
        <v>1036</v>
      </c>
      <c r="B1037" s="3">
        <v>206675</v>
      </c>
      <c r="C1037" s="2" t="s">
        <v>4339</v>
      </c>
      <c r="D1037" s="2" t="s">
        <v>1071</v>
      </c>
      <c r="E1037" s="3">
        <v>2022</v>
      </c>
      <c r="F1037" s="2" t="s">
        <v>5086</v>
      </c>
      <c r="G1037" s="2" t="s">
        <v>6798</v>
      </c>
      <c r="H1037" s="2"/>
      <c r="I1037" s="2" t="s">
        <v>361</v>
      </c>
      <c r="J1037" s="2" t="s">
        <v>7600</v>
      </c>
      <c r="K1037" s="2" t="s">
        <v>11620</v>
      </c>
      <c r="L1037" s="2" t="s">
        <v>10160</v>
      </c>
      <c r="M1037" s="3">
        <v>172</v>
      </c>
      <c r="N1037" s="2"/>
      <c r="O1037" s="2" t="s">
        <v>18</v>
      </c>
      <c r="P1037" s="2" t="s">
        <v>221</v>
      </c>
    </row>
    <row r="1038" spans="1:16" x14ac:dyDescent="0.25">
      <c r="A1038" s="7">
        <v>1037</v>
      </c>
      <c r="B1038" s="3">
        <v>206681</v>
      </c>
      <c r="C1038" s="2" t="s">
        <v>11133</v>
      </c>
      <c r="D1038" s="2" t="s">
        <v>1073</v>
      </c>
      <c r="E1038" s="3">
        <v>2022</v>
      </c>
      <c r="F1038" s="2" t="s">
        <v>5087</v>
      </c>
      <c r="G1038" s="2" t="s">
        <v>6798</v>
      </c>
      <c r="H1038" s="2"/>
      <c r="I1038" s="2" t="s">
        <v>361</v>
      </c>
      <c r="J1038" s="2" t="s">
        <v>7602</v>
      </c>
      <c r="K1038" s="2" t="s">
        <v>11621</v>
      </c>
      <c r="L1038" s="2" t="s">
        <v>10202</v>
      </c>
      <c r="M1038" s="3">
        <v>260</v>
      </c>
      <c r="N1038" s="2"/>
      <c r="O1038" s="2" t="s">
        <v>18</v>
      </c>
      <c r="P1038" s="2" t="s">
        <v>221</v>
      </c>
    </row>
    <row r="1039" spans="1:16" x14ac:dyDescent="0.25">
      <c r="A1039" s="7">
        <v>1038</v>
      </c>
      <c r="B1039" s="3">
        <v>206684</v>
      </c>
      <c r="C1039" s="2" t="s">
        <v>11134</v>
      </c>
      <c r="D1039" s="2" t="s">
        <v>1074</v>
      </c>
      <c r="E1039" s="3">
        <v>2022</v>
      </c>
      <c r="F1039" s="2" t="s">
        <v>5088</v>
      </c>
      <c r="G1039" s="2" t="s">
        <v>6798</v>
      </c>
      <c r="H1039" s="2" t="s">
        <v>6844</v>
      </c>
      <c r="I1039" s="2" t="s">
        <v>361</v>
      </c>
      <c r="J1039" s="2" t="s">
        <v>7603</v>
      </c>
      <c r="K1039" s="2" t="s">
        <v>11622</v>
      </c>
      <c r="L1039" s="2" t="s">
        <v>4305</v>
      </c>
      <c r="M1039" s="3">
        <v>204</v>
      </c>
      <c r="N1039" s="2"/>
      <c r="O1039" s="2" t="s">
        <v>18</v>
      </c>
      <c r="P1039" s="2" t="s">
        <v>263</v>
      </c>
    </row>
    <row r="1040" spans="1:16" x14ac:dyDescent="0.25">
      <c r="A1040" s="7">
        <v>1039</v>
      </c>
      <c r="B1040" s="3">
        <v>206690</v>
      </c>
      <c r="C1040" s="2" t="s">
        <v>11136</v>
      </c>
      <c r="D1040" s="2" t="s">
        <v>1075</v>
      </c>
      <c r="E1040" s="3">
        <v>2022</v>
      </c>
      <c r="F1040" s="2" t="s">
        <v>5089</v>
      </c>
      <c r="G1040" s="2" t="s">
        <v>6798</v>
      </c>
      <c r="H1040" s="2"/>
      <c r="I1040" s="2" t="s">
        <v>361</v>
      </c>
      <c r="J1040" s="2" t="s">
        <v>7604</v>
      </c>
      <c r="K1040" s="2" t="s">
        <v>11623</v>
      </c>
      <c r="L1040" s="2" t="s">
        <v>10192</v>
      </c>
      <c r="M1040" s="3">
        <v>200</v>
      </c>
      <c r="N1040" s="2"/>
      <c r="O1040" s="2" t="s">
        <v>18</v>
      </c>
      <c r="P1040" s="2" t="s">
        <v>263</v>
      </c>
    </row>
    <row r="1041" spans="1:16" x14ac:dyDescent="0.25">
      <c r="A1041" s="7">
        <v>1040</v>
      </c>
      <c r="B1041" s="3">
        <v>206696</v>
      </c>
      <c r="C1041" s="2" t="s">
        <v>11767</v>
      </c>
      <c r="D1041" s="2" t="s">
        <v>11768</v>
      </c>
      <c r="E1041" s="3">
        <v>2022</v>
      </c>
      <c r="F1041" s="2" t="s">
        <v>11769</v>
      </c>
      <c r="G1041" s="2" t="s">
        <v>11806</v>
      </c>
      <c r="H1041" s="2"/>
      <c r="I1041" s="2" t="s">
        <v>361</v>
      </c>
      <c r="J1041" s="2" t="s">
        <v>11808</v>
      </c>
      <c r="K1041" s="2" t="s">
        <v>11833</v>
      </c>
      <c r="L1041" s="2" t="s">
        <v>12916</v>
      </c>
      <c r="M1041" s="3">
        <v>148</v>
      </c>
      <c r="N1041" s="2"/>
      <c r="O1041" s="2" t="s">
        <v>18</v>
      </c>
      <c r="P1041" s="2" t="s">
        <v>263</v>
      </c>
    </row>
    <row r="1042" spans="1:16" x14ac:dyDescent="0.25">
      <c r="A1042" s="7">
        <v>1041</v>
      </c>
      <c r="B1042" s="3">
        <v>206705</v>
      </c>
      <c r="C1042" s="2" t="s">
        <v>11139</v>
      </c>
      <c r="D1042" s="2" t="s">
        <v>481</v>
      </c>
      <c r="E1042" s="3">
        <v>2022</v>
      </c>
      <c r="F1042" s="2" t="s">
        <v>482</v>
      </c>
      <c r="G1042" s="2" t="s">
        <v>16</v>
      </c>
      <c r="H1042" s="2" t="s">
        <v>483</v>
      </c>
      <c r="I1042" s="2" t="s">
        <v>361</v>
      </c>
      <c r="J1042" s="2" t="s">
        <v>484</v>
      </c>
      <c r="K1042" s="2" t="s">
        <v>11624</v>
      </c>
      <c r="L1042" s="2" t="s">
        <v>78</v>
      </c>
      <c r="M1042" s="3">
        <v>192</v>
      </c>
      <c r="N1042" s="2"/>
      <c r="O1042" s="2" t="s">
        <v>18</v>
      </c>
      <c r="P1042" s="2" t="s">
        <v>221</v>
      </c>
    </row>
    <row r="1043" spans="1:16" x14ac:dyDescent="0.25">
      <c r="A1043" s="7">
        <v>1042</v>
      </c>
      <c r="B1043" s="3">
        <v>206708</v>
      </c>
      <c r="C1043" s="2" t="s">
        <v>11140</v>
      </c>
      <c r="D1043" s="2" t="s">
        <v>1077</v>
      </c>
      <c r="E1043" s="3">
        <v>2022</v>
      </c>
      <c r="F1043" s="2" t="s">
        <v>5090</v>
      </c>
      <c r="G1043" s="2" t="s">
        <v>6794</v>
      </c>
      <c r="H1043" s="2" t="s">
        <v>6845</v>
      </c>
      <c r="I1043" s="2" t="s">
        <v>361</v>
      </c>
      <c r="J1043" s="2" t="s">
        <v>7605</v>
      </c>
      <c r="K1043" s="2" t="s">
        <v>11625</v>
      </c>
      <c r="L1043" s="2" t="s">
        <v>10224</v>
      </c>
      <c r="M1043" s="3">
        <v>372</v>
      </c>
      <c r="N1043" s="2"/>
      <c r="O1043" s="2" t="s">
        <v>18</v>
      </c>
      <c r="P1043" s="2" t="s">
        <v>227</v>
      </c>
    </row>
    <row r="1044" spans="1:16" x14ac:dyDescent="0.25">
      <c r="A1044" s="7">
        <v>1043</v>
      </c>
      <c r="B1044" s="3">
        <v>206711</v>
      </c>
      <c r="C1044" s="2" t="s">
        <v>11141</v>
      </c>
      <c r="D1044" s="2" t="s">
        <v>1078</v>
      </c>
      <c r="E1044" s="3">
        <v>2022</v>
      </c>
      <c r="F1044" s="2" t="s">
        <v>5091</v>
      </c>
      <c r="G1044" s="2" t="s">
        <v>6798</v>
      </c>
      <c r="H1044" s="2"/>
      <c r="I1044" s="2" t="s">
        <v>361</v>
      </c>
      <c r="J1044" s="2" t="s">
        <v>7606</v>
      </c>
      <c r="K1044" s="2" t="s">
        <v>11626</v>
      </c>
      <c r="L1044" s="2" t="s">
        <v>4305</v>
      </c>
      <c r="M1044" s="3">
        <v>212</v>
      </c>
      <c r="N1044" s="2" t="s">
        <v>79</v>
      </c>
      <c r="O1044" s="2" t="s">
        <v>18</v>
      </c>
      <c r="P1044" s="2" t="s">
        <v>221</v>
      </c>
    </row>
    <row r="1045" spans="1:16" x14ac:dyDescent="0.25">
      <c r="A1045" s="7">
        <v>1044</v>
      </c>
      <c r="B1045" s="3">
        <v>206717</v>
      </c>
      <c r="C1045" s="2" t="s">
        <v>11142</v>
      </c>
      <c r="D1045" s="2" t="s">
        <v>485</v>
      </c>
      <c r="E1045" s="3">
        <v>2022</v>
      </c>
      <c r="F1045" s="2" t="s">
        <v>486</v>
      </c>
      <c r="G1045" s="2" t="s">
        <v>16</v>
      </c>
      <c r="H1045" s="2"/>
      <c r="I1045" s="2" t="s">
        <v>361</v>
      </c>
      <c r="J1045" s="2" t="s">
        <v>490</v>
      </c>
      <c r="K1045" s="2" t="s">
        <v>11627</v>
      </c>
      <c r="L1045" s="2" t="s">
        <v>228</v>
      </c>
      <c r="M1045" s="3">
        <v>612</v>
      </c>
      <c r="N1045" s="2"/>
      <c r="O1045" s="2" t="s">
        <v>18</v>
      </c>
      <c r="P1045" s="2" t="s">
        <v>227</v>
      </c>
    </row>
    <row r="1046" spans="1:16" x14ac:dyDescent="0.25">
      <c r="A1046" s="7">
        <v>1045</v>
      </c>
      <c r="B1046" s="3">
        <v>206720</v>
      </c>
      <c r="C1046" s="2" t="s">
        <v>11143</v>
      </c>
      <c r="D1046" s="2" t="s">
        <v>1079</v>
      </c>
      <c r="E1046" s="3">
        <v>2022</v>
      </c>
      <c r="F1046" s="2" t="s">
        <v>5092</v>
      </c>
      <c r="G1046" s="2" t="s">
        <v>6799</v>
      </c>
      <c r="H1046" s="2" t="s">
        <v>6846</v>
      </c>
      <c r="I1046" s="2" t="s">
        <v>361</v>
      </c>
      <c r="J1046" s="2" t="s">
        <v>7607</v>
      </c>
      <c r="K1046" s="2" t="s">
        <v>11628</v>
      </c>
      <c r="L1046" s="2" t="s">
        <v>10183</v>
      </c>
      <c r="M1046" s="3">
        <v>268</v>
      </c>
      <c r="N1046" s="2"/>
      <c r="O1046" s="2" t="s">
        <v>18</v>
      </c>
      <c r="P1046" s="2" t="s">
        <v>227</v>
      </c>
    </row>
    <row r="1047" spans="1:16" x14ac:dyDescent="0.25">
      <c r="A1047" s="7">
        <v>1046</v>
      </c>
      <c r="B1047" s="3">
        <v>206723</v>
      </c>
      <c r="C1047" s="2" t="s">
        <v>11144</v>
      </c>
      <c r="D1047" s="2" t="s">
        <v>10589</v>
      </c>
      <c r="E1047" s="3">
        <v>2022</v>
      </c>
      <c r="F1047" s="2" t="s">
        <v>10590</v>
      </c>
      <c r="G1047" s="2" t="s">
        <v>10570</v>
      </c>
      <c r="H1047" s="2"/>
      <c r="I1047" s="2" t="s">
        <v>361</v>
      </c>
      <c r="J1047" s="2" t="s">
        <v>10591</v>
      </c>
      <c r="K1047" s="2" t="s">
        <v>11629</v>
      </c>
      <c r="L1047" s="2" t="s">
        <v>10587</v>
      </c>
      <c r="M1047" s="3">
        <v>228</v>
      </c>
      <c r="N1047" s="2"/>
      <c r="O1047" s="2" t="s">
        <v>18</v>
      </c>
      <c r="P1047" s="2" t="s">
        <v>221</v>
      </c>
    </row>
    <row r="1048" spans="1:16" x14ac:dyDescent="0.25">
      <c r="A1048" s="7">
        <v>1047</v>
      </c>
      <c r="B1048" s="3">
        <v>206726</v>
      </c>
      <c r="C1048" s="2" t="s">
        <v>789</v>
      </c>
      <c r="D1048" s="2" t="s">
        <v>487</v>
      </c>
      <c r="E1048" s="3">
        <v>2022</v>
      </c>
      <c r="F1048" s="2" t="s">
        <v>488</v>
      </c>
      <c r="G1048" s="2" t="s">
        <v>16</v>
      </c>
      <c r="H1048" s="2"/>
      <c r="I1048" s="2" t="s">
        <v>361</v>
      </c>
      <c r="J1048" s="2" t="s">
        <v>491</v>
      </c>
      <c r="K1048" s="2" t="s">
        <v>11630</v>
      </c>
      <c r="L1048" s="2" t="s">
        <v>243</v>
      </c>
      <c r="M1048" s="3">
        <v>360</v>
      </c>
      <c r="N1048" s="2" t="s">
        <v>492</v>
      </c>
      <c r="O1048" s="2" t="s">
        <v>18</v>
      </c>
      <c r="P1048" s="2" t="s">
        <v>221</v>
      </c>
    </row>
    <row r="1049" spans="1:16" x14ac:dyDescent="0.25">
      <c r="A1049" s="7">
        <v>1048</v>
      </c>
      <c r="B1049" s="3">
        <v>206729</v>
      </c>
      <c r="C1049" s="2" t="s">
        <v>11145</v>
      </c>
      <c r="D1049" s="2" t="s">
        <v>1080</v>
      </c>
      <c r="E1049" s="3">
        <v>2022</v>
      </c>
      <c r="F1049" s="2" t="s">
        <v>5093</v>
      </c>
      <c r="G1049" s="2" t="s">
        <v>6797</v>
      </c>
      <c r="H1049" s="2"/>
      <c r="I1049" s="2" t="s">
        <v>361</v>
      </c>
      <c r="J1049" s="2" t="s">
        <v>7608</v>
      </c>
      <c r="K1049" s="2" t="s">
        <v>11631</v>
      </c>
      <c r="L1049" s="2" t="s">
        <v>2511</v>
      </c>
      <c r="M1049" s="3">
        <v>452</v>
      </c>
      <c r="N1049" s="2"/>
      <c r="O1049" s="2" t="s">
        <v>18</v>
      </c>
      <c r="P1049" s="2" t="s">
        <v>221</v>
      </c>
    </row>
    <row r="1050" spans="1:16" x14ac:dyDescent="0.25">
      <c r="A1050" s="7">
        <v>1049</v>
      </c>
      <c r="B1050" s="3">
        <v>206732</v>
      </c>
      <c r="C1050" s="2" t="s">
        <v>2698</v>
      </c>
      <c r="D1050" s="2" t="s">
        <v>1081</v>
      </c>
      <c r="E1050" s="3">
        <v>2022</v>
      </c>
      <c r="F1050" s="2" t="s">
        <v>5094</v>
      </c>
      <c r="G1050" s="2" t="s">
        <v>6796</v>
      </c>
      <c r="H1050" s="2"/>
      <c r="I1050" s="2" t="s">
        <v>361</v>
      </c>
      <c r="J1050" s="2" t="s">
        <v>7609</v>
      </c>
      <c r="K1050" s="2" t="s">
        <v>11632</v>
      </c>
      <c r="L1050" s="2" t="s">
        <v>10225</v>
      </c>
      <c r="M1050" s="3">
        <v>228</v>
      </c>
      <c r="N1050" s="2"/>
      <c r="O1050" s="2" t="s">
        <v>18</v>
      </c>
      <c r="P1050" s="2" t="s">
        <v>221</v>
      </c>
    </row>
    <row r="1051" spans="1:16" x14ac:dyDescent="0.25">
      <c r="A1051" s="7">
        <v>1050</v>
      </c>
      <c r="B1051" s="3">
        <v>206735</v>
      </c>
      <c r="C1051" s="2" t="s">
        <v>11146</v>
      </c>
      <c r="D1051" s="2" t="s">
        <v>1082</v>
      </c>
      <c r="E1051" s="3">
        <v>2022</v>
      </c>
      <c r="F1051" s="2" t="s">
        <v>5095</v>
      </c>
      <c r="G1051" s="2" t="s">
        <v>6796</v>
      </c>
      <c r="H1051" s="2"/>
      <c r="I1051" s="2" t="s">
        <v>361</v>
      </c>
      <c r="J1051" s="2" t="s">
        <v>7610</v>
      </c>
      <c r="K1051" s="2" t="s">
        <v>11633</v>
      </c>
      <c r="L1051" s="2" t="s">
        <v>4308</v>
      </c>
      <c r="M1051" s="3">
        <v>152</v>
      </c>
      <c r="N1051" s="2"/>
      <c r="O1051" s="2" t="s">
        <v>18</v>
      </c>
      <c r="P1051" s="2" t="s">
        <v>221</v>
      </c>
    </row>
    <row r="1052" spans="1:16" x14ac:dyDescent="0.25">
      <c r="A1052" s="7">
        <v>1051</v>
      </c>
      <c r="B1052" s="3">
        <v>206738</v>
      </c>
      <c r="C1052" s="2" t="s">
        <v>11147</v>
      </c>
      <c r="D1052" s="2" t="s">
        <v>1083</v>
      </c>
      <c r="E1052" s="3">
        <v>2022</v>
      </c>
      <c r="F1052" s="2" t="s">
        <v>5096</v>
      </c>
      <c r="G1052" s="2" t="s">
        <v>6796</v>
      </c>
      <c r="H1052" s="2" t="s">
        <v>6847</v>
      </c>
      <c r="I1052" s="2" t="s">
        <v>361</v>
      </c>
      <c r="J1052" s="2" t="s">
        <v>7611</v>
      </c>
      <c r="K1052" s="2" t="s">
        <v>11634</v>
      </c>
      <c r="L1052" s="2" t="s">
        <v>10175</v>
      </c>
      <c r="M1052" s="3">
        <v>244</v>
      </c>
      <c r="N1052" s="2"/>
      <c r="O1052" s="2" t="s">
        <v>18</v>
      </c>
      <c r="P1052" s="2" t="s">
        <v>221</v>
      </c>
    </row>
    <row r="1053" spans="1:16" x14ac:dyDescent="0.25">
      <c r="A1053" s="7">
        <v>1052</v>
      </c>
      <c r="B1053" s="3">
        <v>206741</v>
      </c>
      <c r="C1053" s="2" t="s">
        <v>11148</v>
      </c>
      <c r="D1053" s="2" t="s">
        <v>1084</v>
      </c>
      <c r="E1053" s="3">
        <v>2022</v>
      </c>
      <c r="F1053" s="2" t="s">
        <v>5097</v>
      </c>
      <c r="G1053" s="2" t="s">
        <v>6796</v>
      </c>
      <c r="H1053" s="2"/>
      <c r="I1053" s="2" t="s">
        <v>361</v>
      </c>
      <c r="J1053" s="2" t="s">
        <v>7612</v>
      </c>
      <c r="K1053" s="2" t="s">
        <v>11635</v>
      </c>
      <c r="L1053" s="2" t="s">
        <v>10200</v>
      </c>
      <c r="M1053" s="3">
        <v>220</v>
      </c>
      <c r="N1053" s="2" t="s">
        <v>43</v>
      </c>
      <c r="O1053" s="2" t="s">
        <v>18</v>
      </c>
      <c r="P1053" s="2" t="s">
        <v>221</v>
      </c>
    </row>
    <row r="1054" spans="1:16" x14ac:dyDescent="0.25">
      <c r="A1054" s="7">
        <v>1053</v>
      </c>
      <c r="B1054" s="3">
        <v>206744</v>
      </c>
      <c r="C1054" s="2" t="s">
        <v>11149</v>
      </c>
      <c r="D1054" s="2" t="s">
        <v>1085</v>
      </c>
      <c r="E1054" s="3">
        <v>2022</v>
      </c>
      <c r="F1054" s="2" t="s">
        <v>5098</v>
      </c>
      <c r="G1054" s="2" t="s">
        <v>6796</v>
      </c>
      <c r="H1054" s="2"/>
      <c r="I1054" s="2" t="s">
        <v>361</v>
      </c>
      <c r="J1054" s="2" t="s">
        <v>7613</v>
      </c>
      <c r="K1054" s="2" t="s">
        <v>11636</v>
      </c>
      <c r="L1054" s="2" t="s">
        <v>10211</v>
      </c>
      <c r="M1054" s="3">
        <v>592</v>
      </c>
      <c r="N1054" s="2"/>
      <c r="O1054" s="2" t="s">
        <v>18</v>
      </c>
      <c r="P1054" s="2" t="s">
        <v>221</v>
      </c>
    </row>
    <row r="1055" spans="1:16" x14ac:dyDescent="0.25">
      <c r="A1055" s="7">
        <v>1054</v>
      </c>
      <c r="B1055" s="3">
        <v>206747</v>
      </c>
      <c r="C1055" s="2" t="s">
        <v>1902</v>
      </c>
      <c r="D1055" s="2" t="s">
        <v>1087</v>
      </c>
      <c r="E1055" s="3">
        <v>2022</v>
      </c>
      <c r="F1055" s="2" t="s">
        <v>5099</v>
      </c>
      <c r="G1055" s="2" t="s">
        <v>6795</v>
      </c>
      <c r="H1055" s="2"/>
      <c r="I1055" s="2" t="s">
        <v>361</v>
      </c>
      <c r="J1055" s="2" t="s">
        <v>7614</v>
      </c>
      <c r="K1055" s="2" t="s">
        <v>11637</v>
      </c>
      <c r="L1055" s="2" t="s">
        <v>10190</v>
      </c>
      <c r="M1055" s="3">
        <v>128</v>
      </c>
      <c r="N1055" s="2" t="s">
        <v>58</v>
      </c>
      <c r="O1055" s="2" t="s">
        <v>18</v>
      </c>
      <c r="P1055" s="2" t="s">
        <v>227</v>
      </c>
    </row>
    <row r="1056" spans="1:16" x14ac:dyDescent="0.25">
      <c r="A1056" s="7">
        <v>1055</v>
      </c>
      <c r="B1056" s="3">
        <v>206750</v>
      </c>
      <c r="C1056" s="2" t="s">
        <v>1416</v>
      </c>
      <c r="D1056" s="2" t="s">
        <v>1089</v>
      </c>
      <c r="E1056" s="3">
        <v>2022</v>
      </c>
      <c r="F1056" s="2" t="s">
        <v>5100</v>
      </c>
      <c r="G1056" s="2" t="s">
        <v>6795</v>
      </c>
      <c r="H1056" s="2"/>
      <c r="I1056" s="2" t="s">
        <v>361</v>
      </c>
      <c r="J1056" s="2" t="s">
        <v>7615</v>
      </c>
      <c r="K1056" s="2" t="s">
        <v>11638</v>
      </c>
      <c r="L1056" s="2" t="s">
        <v>10168</v>
      </c>
      <c r="M1056" s="3">
        <v>156</v>
      </c>
      <c r="N1056" s="2"/>
      <c r="O1056" s="2" t="s">
        <v>18</v>
      </c>
      <c r="P1056" s="2" t="s">
        <v>221</v>
      </c>
    </row>
    <row r="1057" spans="1:16" x14ac:dyDescent="0.25">
      <c r="A1057" s="7">
        <v>1056</v>
      </c>
      <c r="B1057" s="3">
        <v>206753</v>
      </c>
      <c r="C1057" s="2" t="s">
        <v>1638</v>
      </c>
      <c r="D1057" s="2" t="s">
        <v>1090</v>
      </c>
      <c r="E1057" s="3">
        <v>2022</v>
      </c>
      <c r="F1057" s="2" t="s">
        <v>5101</v>
      </c>
      <c r="G1057" s="2" t="s">
        <v>6794</v>
      </c>
      <c r="H1057" s="2"/>
      <c r="I1057" s="2" t="s">
        <v>361</v>
      </c>
      <c r="J1057" s="2" t="s">
        <v>7616</v>
      </c>
      <c r="K1057" s="2" t="s">
        <v>11639</v>
      </c>
      <c r="L1057" s="2" t="s">
        <v>10178</v>
      </c>
      <c r="M1057" s="3">
        <v>476</v>
      </c>
      <c r="N1057" s="2"/>
      <c r="O1057" s="2" t="s">
        <v>18</v>
      </c>
      <c r="P1057" s="2" t="s">
        <v>221</v>
      </c>
    </row>
    <row r="1058" spans="1:16" x14ac:dyDescent="0.25">
      <c r="A1058" s="7">
        <v>1057</v>
      </c>
      <c r="B1058" s="3">
        <v>206756</v>
      </c>
      <c r="C1058" s="2" t="s">
        <v>11150</v>
      </c>
      <c r="D1058" s="2" t="s">
        <v>1091</v>
      </c>
      <c r="E1058" s="3">
        <v>2022</v>
      </c>
      <c r="F1058" s="2" t="s">
        <v>5102</v>
      </c>
      <c r="G1058" s="2" t="s">
        <v>6794</v>
      </c>
      <c r="H1058" s="2"/>
      <c r="I1058" s="2" t="s">
        <v>361</v>
      </c>
      <c r="J1058" s="2" t="s">
        <v>7617</v>
      </c>
      <c r="K1058" s="2" t="s">
        <v>11640</v>
      </c>
      <c r="L1058" s="2" t="s">
        <v>10157</v>
      </c>
      <c r="M1058" s="3">
        <v>204</v>
      </c>
      <c r="N1058" s="2"/>
      <c r="O1058" s="2" t="s">
        <v>18</v>
      </c>
      <c r="P1058" s="2" t="s">
        <v>263</v>
      </c>
    </row>
    <row r="1059" spans="1:16" x14ac:dyDescent="0.25">
      <c r="A1059" s="7">
        <v>1058</v>
      </c>
      <c r="B1059" s="3">
        <v>206759</v>
      </c>
      <c r="C1059" s="2" t="s">
        <v>2363</v>
      </c>
      <c r="D1059" s="2" t="s">
        <v>1092</v>
      </c>
      <c r="E1059" s="3">
        <v>2022</v>
      </c>
      <c r="F1059" s="2" t="s">
        <v>5103</v>
      </c>
      <c r="G1059" s="2" t="s">
        <v>6794</v>
      </c>
      <c r="H1059" s="2"/>
      <c r="I1059" s="2" t="s">
        <v>361</v>
      </c>
      <c r="J1059" s="2" t="s">
        <v>7618</v>
      </c>
      <c r="K1059" s="2" t="s">
        <v>11641</v>
      </c>
      <c r="L1059" s="2" t="s">
        <v>10201</v>
      </c>
      <c r="M1059" s="3">
        <v>108</v>
      </c>
      <c r="N1059" s="2"/>
      <c r="O1059" s="2" t="s">
        <v>18</v>
      </c>
      <c r="P1059" s="2" t="s">
        <v>263</v>
      </c>
    </row>
    <row r="1060" spans="1:16" x14ac:dyDescent="0.25">
      <c r="A1060" s="7">
        <v>1059</v>
      </c>
      <c r="B1060" s="3">
        <v>206762</v>
      </c>
      <c r="C1060" s="2" t="s">
        <v>11151</v>
      </c>
      <c r="D1060" s="2" t="s">
        <v>1093</v>
      </c>
      <c r="E1060" s="3">
        <v>2022</v>
      </c>
      <c r="F1060" s="2" t="s">
        <v>5104</v>
      </c>
      <c r="G1060" s="2" t="s">
        <v>6800</v>
      </c>
      <c r="H1060" s="2"/>
      <c r="I1060" s="2" t="s">
        <v>361</v>
      </c>
      <c r="J1060" s="2" t="s">
        <v>7619</v>
      </c>
      <c r="K1060" s="2" t="s">
        <v>11642</v>
      </c>
      <c r="L1060" s="2" t="s">
        <v>6800</v>
      </c>
      <c r="M1060" s="3">
        <v>548</v>
      </c>
      <c r="N1060" s="2" t="s">
        <v>79</v>
      </c>
      <c r="O1060" s="2" t="s">
        <v>18</v>
      </c>
      <c r="P1060" s="2" t="s">
        <v>221</v>
      </c>
    </row>
    <row r="1061" spans="1:16" x14ac:dyDescent="0.25">
      <c r="A1061" s="7">
        <v>1060</v>
      </c>
      <c r="B1061" s="3">
        <v>206768</v>
      </c>
      <c r="C1061" s="2" t="s">
        <v>11152</v>
      </c>
      <c r="D1061" s="2" t="s">
        <v>1094</v>
      </c>
      <c r="E1061" s="3">
        <v>2022</v>
      </c>
      <c r="F1061" s="2" t="s">
        <v>16383</v>
      </c>
      <c r="G1061" s="2" t="s">
        <v>6798</v>
      </c>
      <c r="H1061" s="2"/>
      <c r="I1061" s="2" t="s">
        <v>361</v>
      </c>
      <c r="J1061" s="2" t="s">
        <v>16384</v>
      </c>
      <c r="K1061" s="2" t="s">
        <v>16385</v>
      </c>
      <c r="L1061" s="2" t="s">
        <v>10222</v>
      </c>
      <c r="M1061" s="3">
        <v>140</v>
      </c>
      <c r="N1061" s="2"/>
      <c r="O1061" s="2" t="s">
        <v>18</v>
      </c>
      <c r="P1061" s="2" t="s">
        <v>221</v>
      </c>
    </row>
    <row r="1062" spans="1:16" x14ac:dyDescent="0.25">
      <c r="A1062" s="7">
        <v>1061</v>
      </c>
      <c r="B1062" s="3">
        <v>206771</v>
      </c>
      <c r="C1062" s="2" t="s">
        <v>11153</v>
      </c>
      <c r="D1062" s="2" t="s">
        <v>1095</v>
      </c>
      <c r="E1062" s="3">
        <v>2022</v>
      </c>
      <c r="F1062" s="2" t="s">
        <v>5105</v>
      </c>
      <c r="G1062" s="2" t="s">
        <v>6798</v>
      </c>
      <c r="H1062" s="2"/>
      <c r="I1062" s="2" t="s">
        <v>361</v>
      </c>
      <c r="J1062" s="2" t="s">
        <v>7620</v>
      </c>
      <c r="K1062" s="2" t="s">
        <v>11643</v>
      </c>
      <c r="L1062" s="2" t="s">
        <v>4305</v>
      </c>
      <c r="M1062" s="3">
        <v>164</v>
      </c>
      <c r="N1062" s="2"/>
      <c r="O1062" s="2" t="s">
        <v>18</v>
      </c>
      <c r="P1062" s="2" t="s">
        <v>221</v>
      </c>
    </row>
    <row r="1063" spans="1:16" x14ac:dyDescent="0.25">
      <c r="A1063" s="7">
        <v>1062</v>
      </c>
      <c r="B1063" s="3">
        <v>206774</v>
      </c>
      <c r="C1063" s="2" t="s">
        <v>4037</v>
      </c>
      <c r="D1063" s="2" t="s">
        <v>1096</v>
      </c>
      <c r="E1063" s="3">
        <v>2022</v>
      </c>
      <c r="F1063" s="2" t="s">
        <v>5106</v>
      </c>
      <c r="G1063" s="2" t="s">
        <v>6798</v>
      </c>
      <c r="H1063" s="2"/>
      <c r="I1063" s="2" t="s">
        <v>361</v>
      </c>
      <c r="J1063" s="2" t="s">
        <v>7621</v>
      </c>
      <c r="K1063" s="2" t="s">
        <v>11644</v>
      </c>
      <c r="L1063" s="2" t="s">
        <v>10161</v>
      </c>
      <c r="M1063" s="3">
        <v>228</v>
      </c>
      <c r="N1063" s="2"/>
      <c r="O1063" s="2" t="s">
        <v>18</v>
      </c>
      <c r="P1063" s="2" t="s">
        <v>221</v>
      </c>
    </row>
    <row r="1064" spans="1:16" x14ac:dyDescent="0.25">
      <c r="A1064" s="7">
        <v>1063</v>
      </c>
      <c r="B1064" s="3">
        <v>206777</v>
      </c>
      <c r="C1064" s="2" t="s">
        <v>11154</v>
      </c>
      <c r="D1064" s="2" t="s">
        <v>10746</v>
      </c>
      <c r="E1064" s="3">
        <v>2022</v>
      </c>
      <c r="F1064" s="2" t="s">
        <v>10747</v>
      </c>
      <c r="G1064" s="2" t="s">
        <v>10742</v>
      </c>
      <c r="H1064" s="2"/>
      <c r="I1064" s="2" t="s">
        <v>361</v>
      </c>
      <c r="J1064" s="2" t="s">
        <v>10748</v>
      </c>
      <c r="K1064" s="2" t="s">
        <v>11645</v>
      </c>
      <c r="L1064" s="2" t="s">
        <v>10745</v>
      </c>
      <c r="M1064" s="3">
        <v>224</v>
      </c>
      <c r="N1064" s="2"/>
      <c r="O1064" s="2" t="s">
        <v>18</v>
      </c>
      <c r="P1064" s="2" t="s">
        <v>263</v>
      </c>
    </row>
    <row r="1065" spans="1:16" x14ac:dyDescent="0.25">
      <c r="A1065" s="7">
        <v>1064</v>
      </c>
      <c r="B1065" s="3">
        <v>206780</v>
      </c>
      <c r="C1065" s="2" t="s">
        <v>11155</v>
      </c>
      <c r="D1065" s="2" t="s">
        <v>1097</v>
      </c>
      <c r="E1065" s="3">
        <v>2022</v>
      </c>
      <c r="F1065" s="2" t="s">
        <v>5107</v>
      </c>
      <c r="G1065" s="2" t="s">
        <v>6799</v>
      </c>
      <c r="H1065" s="2" t="s">
        <v>6846</v>
      </c>
      <c r="I1065" s="2" t="s">
        <v>361</v>
      </c>
      <c r="J1065" s="2" t="s">
        <v>11382</v>
      </c>
      <c r="K1065" s="2" t="s">
        <v>11646</v>
      </c>
      <c r="L1065" s="2" t="s">
        <v>10183</v>
      </c>
      <c r="M1065" s="3">
        <v>448</v>
      </c>
      <c r="N1065" s="2"/>
      <c r="O1065" s="2" t="s">
        <v>18</v>
      </c>
      <c r="P1065" s="2" t="s">
        <v>227</v>
      </c>
    </row>
    <row r="1066" spans="1:16" x14ac:dyDescent="0.25">
      <c r="A1066" s="7">
        <v>1065</v>
      </c>
      <c r="B1066" s="3">
        <v>206783</v>
      </c>
      <c r="C1066" s="2" t="s">
        <v>11156</v>
      </c>
      <c r="D1066" s="2" t="s">
        <v>1098</v>
      </c>
      <c r="E1066" s="3">
        <v>2022</v>
      </c>
      <c r="F1066" s="2" t="s">
        <v>5108</v>
      </c>
      <c r="G1066" s="2" t="s">
        <v>6796</v>
      </c>
      <c r="H1066" s="2" t="s">
        <v>6848</v>
      </c>
      <c r="I1066" s="2" t="s">
        <v>361</v>
      </c>
      <c r="J1066" s="2" t="s">
        <v>7622</v>
      </c>
      <c r="K1066" s="2" t="s">
        <v>11647</v>
      </c>
      <c r="L1066" s="2" t="s">
        <v>10211</v>
      </c>
      <c r="M1066" s="3">
        <v>416</v>
      </c>
      <c r="N1066" s="2" t="s">
        <v>79</v>
      </c>
      <c r="O1066" s="2" t="s">
        <v>18</v>
      </c>
      <c r="P1066" s="2" t="s">
        <v>227</v>
      </c>
    </row>
    <row r="1067" spans="1:16" x14ac:dyDescent="0.25">
      <c r="A1067" s="7">
        <v>1066</v>
      </c>
      <c r="B1067" s="3">
        <v>206789</v>
      </c>
      <c r="C1067" s="2" t="s">
        <v>11157</v>
      </c>
      <c r="D1067" s="2" t="s">
        <v>1100</v>
      </c>
      <c r="E1067" s="3">
        <v>2022</v>
      </c>
      <c r="F1067" s="2" t="s">
        <v>5109</v>
      </c>
      <c r="G1067" s="2" t="s">
        <v>6796</v>
      </c>
      <c r="H1067" s="2"/>
      <c r="I1067" s="2" t="s">
        <v>361</v>
      </c>
      <c r="J1067" s="2" t="s">
        <v>7623</v>
      </c>
      <c r="K1067" s="2" t="s">
        <v>11648</v>
      </c>
      <c r="L1067" s="2" t="s">
        <v>10223</v>
      </c>
      <c r="M1067" s="3">
        <v>216</v>
      </c>
      <c r="N1067" s="2" t="s">
        <v>202</v>
      </c>
      <c r="O1067" s="2" t="s">
        <v>18</v>
      </c>
      <c r="P1067" s="2" t="s">
        <v>221</v>
      </c>
    </row>
    <row r="1068" spans="1:16" x14ac:dyDescent="0.25">
      <c r="A1068" s="7">
        <v>1067</v>
      </c>
      <c r="B1068" s="3">
        <v>206798</v>
      </c>
      <c r="C1068" s="2" t="s">
        <v>11160</v>
      </c>
      <c r="D1068" s="2" t="s">
        <v>1102</v>
      </c>
      <c r="E1068" s="3">
        <v>2022</v>
      </c>
      <c r="F1068" s="2" t="s">
        <v>5110</v>
      </c>
      <c r="G1068" s="2" t="s">
        <v>6796</v>
      </c>
      <c r="H1068" s="2"/>
      <c r="I1068" s="2" t="s">
        <v>361</v>
      </c>
      <c r="J1068" s="2" t="s">
        <v>7624</v>
      </c>
      <c r="K1068" s="2" t="s">
        <v>11649</v>
      </c>
      <c r="L1068" s="2" t="s">
        <v>10227</v>
      </c>
      <c r="M1068" s="3">
        <v>108</v>
      </c>
      <c r="N1068" s="2" t="s">
        <v>43</v>
      </c>
      <c r="O1068" s="2" t="s">
        <v>18</v>
      </c>
      <c r="P1068" s="2" t="s">
        <v>221</v>
      </c>
    </row>
    <row r="1069" spans="1:16" x14ac:dyDescent="0.25">
      <c r="A1069" s="7">
        <v>1068</v>
      </c>
      <c r="B1069" s="3">
        <v>206801</v>
      </c>
      <c r="C1069" s="2" t="s">
        <v>571</v>
      </c>
      <c r="D1069" s="2" t="s">
        <v>495</v>
      </c>
      <c r="E1069" s="3">
        <v>2022</v>
      </c>
      <c r="F1069" s="2" t="s">
        <v>496</v>
      </c>
      <c r="G1069" s="2" t="s">
        <v>16</v>
      </c>
      <c r="H1069" s="2"/>
      <c r="I1069" s="2" t="s">
        <v>361</v>
      </c>
      <c r="J1069" s="2" t="s">
        <v>497</v>
      </c>
      <c r="K1069" s="2" t="s">
        <v>11650</v>
      </c>
      <c r="L1069" s="2" t="s">
        <v>639</v>
      </c>
      <c r="M1069" s="3">
        <v>432</v>
      </c>
      <c r="N1069" s="2"/>
      <c r="O1069" s="2" t="s">
        <v>18</v>
      </c>
      <c r="P1069" s="2" t="s">
        <v>221</v>
      </c>
    </row>
    <row r="1070" spans="1:16" x14ac:dyDescent="0.25">
      <c r="A1070" s="7">
        <v>1069</v>
      </c>
      <c r="B1070" s="3">
        <v>206804</v>
      </c>
      <c r="C1070" s="2"/>
      <c r="D1070" s="2" t="s">
        <v>1103</v>
      </c>
      <c r="E1070" s="3">
        <v>2022</v>
      </c>
      <c r="F1070" s="2" t="s">
        <v>5111</v>
      </c>
      <c r="G1070" s="2" t="s">
        <v>6799</v>
      </c>
      <c r="H1070" s="2"/>
      <c r="I1070" s="2" t="s">
        <v>361</v>
      </c>
      <c r="J1070" s="2" t="s">
        <v>7625</v>
      </c>
      <c r="K1070" s="2" t="s">
        <v>11651</v>
      </c>
      <c r="L1070" s="2" t="s">
        <v>10174</v>
      </c>
      <c r="M1070" s="3">
        <v>256</v>
      </c>
      <c r="N1070" s="2"/>
      <c r="O1070" s="2" t="s">
        <v>18</v>
      </c>
      <c r="P1070" s="2" t="s">
        <v>221</v>
      </c>
    </row>
    <row r="1071" spans="1:16" x14ac:dyDescent="0.25">
      <c r="A1071" s="7">
        <v>1070</v>
      </c>
      <c r="B1071" s="3">
        <v>206810</v>
      </c>
      <c r="C1071" s="2" t="s">
        <v>4280</v>
      </c>
      <c r="D1071" s="2" t="s">
        <v>1105</v>
      </c>
      <c r="E1071" s="3">
        <v>2022</v>
      </c>
      <c r="F1071" s="2" t="s">
        <v>16386</v>
      </c>
      <c r="G1071" s="2" t="s">
        <v>6799</v>
      </c>
      <c r="H1071" s="2"/>
      <c r="I1071" s="2" t="s">
        <v>361</v>
      </c>
      <c r="J1071" s="2" t="s">
        <v>16387</v>
      </c>
      <c r="K1071" s="2" t="s">
        <v>16388</v>
      </c>
      <c r="L1071" s="2" t="s">
        <v>10196</v>
      </c>
      <c r="M1071" s="3">
        <v>116</v>
      </c>
      <c r="N1071" s="2"/>
      <c r="O1071" s="2" t="s">
        <v>18</v>
      </c>
      <c r="P1071" s="2" t="s">
        <v>221</v>
      </c>
    </row>
    <row r="1072" spans="1:16" x14ac:dyDescent="0.25">
      <c r="A1072" s="7">
        <v>1071</v>
      </c>
      <c r="B1072" s="3">
        <v>206813</v>
      </c>
      <c r="C1072" s="2" t="s">
        <v>11162</v>
      </c>
      <c r="D1072" s="2" t="s">
        <v>1106</v>
      </c>
      <c r="E1072" s="3">
        <v>2022</v>
      </c>
      <c r="F1072" s="2" t="s">
        <v>5112</v>
      </c>
      <c r="G1072" s="2" t="s">
        <v>6796</v>
      </c>
      <c r="H1072" s="2"/>
      <c r="I1072" s="2" t="s">
        <v>361</v>
      </c>
      <c r="J1072" s="2" t="s">
        <v>7626</v>
      </c>
      <c r="K1072" s="2" t="s">
        <v>11652</v>
      </c>
      <c r="L1072" s="2" t="s">
        <v>10149</v>
      </c>
      <c r="M1072" s="3">
        <v>304</v>
      </c>
      <c r="N1072" s="2"/>
      <c r="O1072" s="2" t="s">
        <v>18</v>
      </c>
      <c r="P1072" s="2" t="s">
        <v>227</v>
      </c>
    </row>
    <row r="1073" spans="1:16" x14ac:dyDescent="0.25">
      <c r="A1073" s="7">
        <v>1072</v>
      </c>
      <c r="B1073" s="3">
        <v>206816</v>
      </c>
      <c r="C1073" s="2" t="s">
        <v>11163</v>
      </c>
      <c r="D1073" s="2" t="s">
        <v>1107</v>
      </c>
      <c r="E1073" s="3">
        <v>2022</v>
      </c>
      <c r="F1073" s="2" t="s">
        <v>5113</v>
      </c>
      <c r="G1073" s="2" t="s">
        <v>6796</v>
      </c>
      <c r="H1073" s="2"/>
      <c r="I1073" s="2" t="s">
        <v>361</v>
      </c>
      <c r="J1073" s="2" t="s">
        <v>7627</v>
      </c>
      <c r="K1073" s="2" t="s">
        <v>11653</v>
      </c>
      <c r="L1073" s="2" t="s">
        <v>10212</v>
      </c>
      <c r="M1073" s="3">
        <v>156</v>
      </c>
      <c r="N1073" s="2"/>
      <c r="O1073" s="2" t="s">
        <v>18</v>
      </c>
      <c r="P1073" s="2" t="s">
        <v>221</v>
      </c>
    </row>
    <row r="1074" spans="1:16" x14ac:dyDescent="0.25">
      <c r="A1074" s="7">
        <v>1073</v>
      </c>
      <c r="B1074" s="3">
        <v>206819</v>
      </c>
      <c r="C1074" s="2" t="s">
        <v>11164</v>
      </c>
      <c r="D1074" s="2" t="s">
        <v>1082</v>
      </c>
      <c r="E1074" s="3">
        <v>2022</v>
      </c>
      <c r="F1074" s="2" t="s">
        <v>5115</v>
      </c>
      <c r="G1074" s="2" t="s">
        <v>6796</v>
      </c>
      <c r="H1074" s="2"/>
      <c r="I1074" s="2" t="s">
        <v>361</v>
      </c>
      <c r="J1074" s="2" t="s">
        <v>7629</v>
      </c>
      <c r="K1074" s="2" t="s">
        <v>11654</v>
      </c>
      <c r="L1074" s="2" t="s">
        <v>4308</v>
      </c>
      <c r="M1074" s="3">
        <v>144</v>
      </c>
      <c r="N1074" s="2" t="s">
        <v>58</v>
      </c>
      <c r="O1074" s="2" t="s">
        <v>18</v>
      </c>
      <c r="P1074" s="2" t="s">
        <v>227</v>
      </c>
    </row>
    <row r="1075" spans="1:16" x14ac:dyDescent="0.25">
      <c r="A1075" s="7">
        <v>1074</v>
      </c>
      <c r="B1075" s="3">
        <v>206825</v>
      </c>
      <c r="C1075" s="2" t="s">
        <v>11165</v>
      </c>
      <c r="D1075" s="2" t="s">
        <v>1108</v>
      </c>
      <c r="E1075" s="3">
        <v>2022</v>
      </c>
      <c r="F1075" s="2" t="s">
        <v>5114</v>
      </c>
      <c r="G1075" s="2" t="s">
        <v>6796</v>
      </c>
      <c r="H1075" s="2"/>
      <c r="I1075" s="2" t="s">
        <v>361</v>
      </c>
      <c r="J1075" s="2" t="s">
        <v>7628</v>
      </c>
      <c r="K1075" s="2" t="s">
        <v>11655</v>
      </c>
      <c r="L1075" s="2" t="s">
        <v>10163</v>
      </c>
      <c r="M1075" s="3">
        <v>136</v>
      </c>
      <c r="N1075" s="2"/>
      <c r="O1075" s="2" t="s">
        <v>18</v>
      </c>
      <c r="P1075" s="2" t="s">
        <v>221</v>
      </c>
    </row>
    <row r="1076" spans="1:16" x14ac:dyDescent="0.25">
      <c r="A1076" s="7">
        <v>1075</v>
      </c>
      <c r="B1076" s="3">
        <v>206828</v>
      </c>
      <c r="C1076" s="2" t="s">
        <v>11166</v>
      </c>
      <c r="D1076" s="2" t="s">
        <v>1109</v>
      </c>
      <c r="E1076" s="3">
        <v>2022</v>
      </c>
      <c r="F1076" s="2" t="s">
        <v>5116</v>
      </c>
      <c r="G1076" s="2" t="s">
        <v>6796</v>
      </c>
      <c r="H1076" s="2"/>
      <c r="I1076" s="2" t="s">
        <v>361</v>
      </c>
      <c r="J1076" s="2" t="s">
        <v>7630</v>
      </c>
      <c r="K1076" s="2" t="s">
        <v>11656</v>
      </c>
      <c r="L1076" s="2" t="s">
        <v>10164</v>
      </c>
      <c r="M1076" s="3">
        <v>332</v>
      </c>
      <c r="N1076" s="2"/>
      <c r="O1076" s="2" t="s">
        <v>18</v>
      </c>
      <c r="P1076" s="2" t="s">
        <v>221</v>
      </c>
    </row>
    <row r="1077" spans="1:16" x14ac:dyDescent="0.25">
      <c r="A1077" s="7">
        <v>1076</v>
      </c>
      <c r="B1077" s="3">
        <v>206831</v>
      </c>
      <c r="C1077" s="2" t="s">
        <v>11167</v>
      </c>
      <c r="D1077" s="2" t="s">
        <v>1110</v>
      </c>
      <c r="E1077" s="3">
        <v>2022</v>
      </c>
      <c r="F1077" s="2" t="s">
        <v>5117</v>
      </c>
      <c r="G1077" s="2" t="s">
        <v>6796</v>
      </c>
      <c r="H1077" s="2"/>
      <c r="I1077" s="2" t="s">
        <v>361</v>
      </c>
      <c r="J1077" s="2" t="s">
        <v>7631</v>
      </c>
      <c r="K1077" s="2" t="s">
        <v>11657</v>
      </c>
      <c r="L1077" s="2" t="s">
        <v>10163</v>
      </c>
      <c r="M1077" s="3">
        <v>128</v>
      </c>
      <c r="N1077" s="2"/>
      <c r="O1077" s="2" t="s">
        <v>18</v>
      </c>
      <c r="P1077" s="2" t="s">
        <v>227</v>
      </c>
    </row>
    <row r="1078" spans="1:16" x14ac:dyDescent="0.25">
      <c r="A1078" s="7">
        <v>1077</v>
      </c>
      <c r="B1078" s="3">
        <v>206834</v>
      </c>
      <c r="C1078" s="2" t="s">
        <v>11054</v>
      </c>
      <c r="D1078" s="2" t="s">
        <v>1111</v>
      </c>
      <c r="E1078" s="3">
        <v>2022</v>
      </c>
      <c r="F1078" s="2" t="s">
        <v>5118</v>
      </c>
      <c r="G1078" s="2" t="s">
        <v>6796</v>
      </c>
      <c r="H1078" s="2"/>
      <c r="I1078" s="2" t="s">
        <v>361</v>
      </c>
      <c r="J1078" s="2" t="s">
        <v>7632</v>
      </c>
      <c r="K1078" s="2" t="s">
        <v>11658</v>
      </c>
      <c r="L1078" s="2" t="s">
        <v>10188</v>
      </c>
      <c r="M1078" s="3">
        <v>152</v>
      </c>
      <c r="N1078" s="2" t="s">
        <v>58</v>
      </c>
      <c r="O1078" s="2" t="s">
        <v>18</v>
      </c>
      <c r="P1078" s="2" t="s">
        <v>221</v>
      </c>
    </row>
    <row r="1079" spans="1:16" x14ac:dyDescent="0.25">
      <c r="A1079" s="7">
        <v>1078</v>
      </c>
      <c r="B1079" s="3">
        <v>206837</v>
      </c>
      <c r="C1079" s="2" t="s">
        <v>4844</v>
      </c>
      <c r="D1079" s="2" t="s">
        <v>1112</v>
      </c>
      <c r="E1079" s="3">
        <v>2022</v>
      </c>
      <c r="F1079" s="2" t="s">
        <v>5119</v>
      </c>
      <c r="G1079" s="2" t="s">
        <v>6794</v>
      </c>
      <c r="H1079" s="2" t="s">
        <v>6851</v>
      </c>
      <c r="I1079" s="2" t="s">
        <v>361</v>
      </c>
      <c r="J1079" s="2" t="s">
        <v>7633</v>
      </c>
      <c r="K1079" s="2" t="s">
        <v>11659</v>
      </c>
      <c r="L1079" s="2" t="s">
        <v>10158</v>
      </c>
      <c r="M1079" s="3">
        <v>264</v>
      </c>
      <c r="N1079" s="2" t="s">
        <v>164</v>
      </c>
      <c r="O1079" s="2" t="s">
        <v>18</v>
      </c>
      <c r="P1079" s="2" t="s">
        <v>227</v>
      </c>
    </row>
    <row r="1080" spans="1:16" x14ac:dyDescent="0.25">
      <c r="A1080" s="7">
        <v>1079</v>
      </c>
      <c r="B1080" s="3">
        <v>206840</v>
      </c>
      <c r="C1080" s="2"/>
      <c r="D1080" s="2" t="s">
        <v>1113</v>
      </c>
      <c r="E1080" s="3">
        <v>2022</v>
      </c>
      <c r="F1080" s="2" t="s">
        <v>5120</v>
      </c>
      <c r="G1080" s="2" t="s">
        <v>6794</v>
      </c>
      <c r="H1080" s="2"/>
      <c r="I1080" s="2" t="s">
        <v>361</v>
      </c>
      <c r="J1080" s="2" t="s">
        <v>7634</v>
      </c>
      <c r="K1080" s="2" t="s">
        <v>11660</v>
      </c>
      <c r="L1080" s="2" t="s">
        <v>10169</v>
      </c>
      <c r="M1080" s="3">
        <v>712</v>
      </c>
      <c r="N1080" s="2"/>
      <c r="O1080" s="2" t="s">
        <v>18</v>
      </c>
      <c r="P1080" s="2" t="s">
        <v>221</v>
      </c>
    </row>
    <row r="1081" spans="1:16" x14ac:dyDescent="0.25">
      <c r="A1081" s="7">
        <v>1080</v>
      </c>
      <c r="B1081" s="3">
        <v>206843</v>
      </c>
      <c r="C1081" s="2" t="s">
        <v>11168</v>
      </c>
      <c r="D1081" s="2" t="s">
        <v>1114</v>
      </c>
      <c r="E1081" s="3">
        <v>2022</v>
      </c>
      <c r="F1081" s="2" t="s">
        <v>5121</v>
      </c>
      <c r="G1081" s="2" t="s">
        <v>6794</v>
      </c>
      <c r="H1081" s="2" t="s">
        <v>6852</v>
      </c>
      <c r="I1081" s="2" t="s">
        <v>361</v>
      </c>
      <c r="J1081" s="2" t="s">
        <v>7635</v>
      </c>
      <c r="K1081" s="2" t="s">
        <v>11661</v>
      </c>
      <c r="L1081" s="2" t="s">
        <v>10229</v>
      </c>
      <c r="M1081" s="3">
        <v>436</v>
      </c>
      <c r="N1081" s="2"/>
      <c r="O1081" s="2" t="s">
        <v>18</v>
      </c>
      <c r="P1081" s="2" t="s">
        <v>227</v>
      </c>
    </row>
    <row r="1082" spans="1:16" x14ac:dyDescent="0.25">
      <c r="A1082" s="7">
        <v>1081</v>
      </c>
      <c r="B1082" s="3">
        <v>206846</v>
      </c>
      <c r="C1082" s="2" t="s">
        <v>11169</v>
      </c>
      <c r="D1082" s="2" t="s">
        <v>1116</v>
      </c>
      <c r="E1082" s="3">
        <v>2022</v>
      </c>
      <c r="F1082" s="2" t="s">
        <v>5123</v>
      </c>
      <c r="G1082" s="2" t="s">
        <v>6794</v>
      </c>
      <c r="H1082" s="2" t="s">
        <v>6853</v>
      </c>
      <c r="I1082" s="2" t="s">
        <v>361</v>
      </c>
      <c r="J1082" s="2" t="s">
        <v>7637</v>
      </c>
      <c r="K1082" s="2" t="s">
        <v>11662</v>
      </c>
      <c r="L1082" s="2" t="s">
        <v>10229</v>
      </c>
      <c r="M1082" s="3">
        <v>260</v>
      </c>
      <c r="N1082" s="2"/>
      <c r="O1082" s="2" t="s">
        <v>18</v>
      </c>
      <c r="P1082" s="2" t="s">
        <v>221</v>
      </c>
    </row>
    <row r="1083" spans="1:16" x14ac:dyDescent="0.25">
      <c r="A1083" s="7">
        <v>1082</v>
      </c>
      <c r="B1083" s="3">
        <v>206849</v>
      </c>
      <c r="C1083" s="2" t="s">
        <v>11170</v>
      </c>
      <c r="D1083" s="2" t="s">
        <v>1115</v>
      </c>
      <c r="E1083" s="3">
        <v>2022</v>
      </c>
      <c r="F1083" s="2" t="s">
        <v>5122</v>
      </c>
      <c r="G1083" s="2" t="s">
        <v>6794</v>
      </c>
      <c r="H1083" s="2"/>
      <c r="I1083" s="2" t="s">
        <v>361</v>
      </c>
      <c r="J1083" s="2" t="s">
        <v>7636</v>
      </c>
      <c r="K1083" s="2" t="s">
        <v>11663</v>
      </c>
      <c r="L1083" s="2" t="s">
        <v>10157</v>
      </c>
      <c r="M1083" s="3">
        <v>216</v>
      </c>
      <c r="N1083" s="2"/>
      <c r="O1083" s="2" t="s">
        <v>18</v>
      </c>
      <c r="P1083" s="2" t="s">
        <v>221</v>
      </c>
    </row>
    <row r="1084" spans="1:16" x14ac:dyDescent="0.25">
      <c r="A1084" s="7">
        <v>1083</v>
      </c>
      <c r="B1084" s="3">
        <v>206852</v>
      </c>
      <c r="C1084" s="2" t="s">
        <v>11150</v>
      </c>
      <c r="D1084" s="2" t="s">
        <v>1117</v>
      </c>
      <c r="E1084" s="3">
        <v>2022</v>
      </c>
      <c r="F1084" s="2" t="s">
        <v>5124</v>
      </c>
      <c r="G1084" s="2" t="s">
        <v>6794</v>
      </c>
      <c r="H1084" s="2"/>
      <c r="I1084" s="2" t="s">
        <v>361</v>
      </c>
      <c r="J1084" s="2" t="s">
        <v>7638</v>
      </c>
      <c r="K1084" s="2" t="s">
        <v>11664</v>
      </c>
      <c r="L1084" s="2" t="s">
        <v>10157</v>
      </c>
      <c r="M1084" s="3">
        <v>384</v>
      </c>
      <c r="N1084" s="2"/>
      <c r="O1084" s="2" t="s">
        <v>18</v>
      </c>
      <c r="P1084" s="2" t="s">
        <v>263</v>
      </c>
    </row>
    <row r="1085" spans="1:16" x14ac:dyDescent="0.25">
      <c r="A1085" s="7">
        <v>1084</v>
      </c>
      <c r="B1085" s="3">
        <v>206855</v>
      </c>
      <c r="C1085" s="2" t="s">
        <v>11171</v>
      </c>
      <c r="D1085" s="2" t="s">
        <v>1118</v>
      </c>
      <c r="E1085" s="3">
        <v>2022</v>
      </c>
      <c r="F1085" s="2" t="s">
        <v>5125</v>
      </c>
      <c r="G1085" s="2" t="s">
        <v>6794</v>
      </c>
      <c r="H1085" s="2"/>
      <c r="I1085" s="2" t="s">
        <v>361</v>
      </c>
      <c r="J1085" s="2" t="s">
        <v>7639</v>
      </c>
      <c r="K1085" s="2" t="s">
        <v>11665</v>
      </c>
      <c r="L1085" s="2" t="s">
        <v>10217</v>
      </c>
      <c r="M1085" s="3">
        <v>392</v>
      </c>
      <c r="N1085" s="2"/>
      <c r="O1085" s="2" t="s">
        <v>18</v>
      </c>
      <c r="P1085" s="2" t="s">
        <v>221</v>
      </c>
    </row>
    <row r="1086" spans="1:16" x14ac:dyDescent="0.25">
      <c r="A1086" s="7">
        <v>1085</v>
      </c>
      <c r="B1086" s="3">
        <v>206858</v>
      </c>
      <c r="C1086" s="2" t="s">
        <v>3562</v>
      </c>
      <c r="D1086" s="2" t="s">
        <v>1055</v>
      </c>
      <c r="E1086" s="3">
        <v>2022</v>
      </c>
      <c r="F1086" s="2" t="s">
        <v>5072</v>
      </c>
      <c r="G1086" s="2" t="s">
        <v>6796</v>
      </c>
      <c r="H1086" s="2" t="s">
        <v>6842</v>
      </c>
      <c r="I1086" s="2" t="s">
        <v>361</v>
      </c>
      <c r="J1086" s="2" t="s">
        <v>7589</v>
      </c>
      <c r="K1086" s="2" t="s">
        <v>11666</v>
      </c>
      <c r="L1086" s="2" t="s">
        <v>10146</v>
      </c>
      <c r="M1086" s="3">
        <v>328</v>
      </c>
      <c r="N1086" s="2" t="s">
        <v>202</v>
      </c>
      <c r="O1086" s="2" t="s">
        <v>18</v>
      </c>
      <c r="P1086" s="2" t="s">
        <v>221</v>
      </c>
    </row>
    <row r="1087" spans="1:16" x14ac:dyDescent="0.25">
      <c r="A1087" s="7">
        <v>1086</v>
      </c>
      <c r="B1087" s="3">
        <v>206861</v>
      </c>
      <c r="C1087" s="2" t="s">
        <v>11172</v>
      </c>
      <c r="D1087" s="2" t="s">
        <v>1119</v>
      </c>
      <c r="E1087" s="3">
        <v>2022</v>
      </c>
      <c r="F1087" s="2" t="s">
        <v>5126</v>
      </c>
      <c r="G1087" s="2" t="s">
        <v>6794</v>
      </c>
      <c r="H1087" s="2" t="s">
        <v>6854</v>
      </c>
      <c r="I1087" s="2" t="s">
        <v>361</v>
      </c>
      <c r="J1087" s="2" t="s">
        <v>7640</v>
      </c>
      <c r="K1087" s="2" t="s">
        <v>11667</v>
      </c>
      <c r="L1087" s="2" t="s">
        <v>10213</v>
      </c>
      <c r="M1087" s="3">
        <v>204</v>
      </c>
      <c r="N1087" s="2"/>
      <c r="O1087" s="2" t="s">
        <v>18</v>
      </c>
      <c r="P1087" s="2" t="s">
        <v>227</v>
      </c>
    </row>
    <row r="1088" spans="1:16" x14ac:dyDescent="0.25">
      <c r="A1088" s="7">
        <v>1087</v>
      </c>
      <c r="B1088" s="3">
        <v>206864</v>
      </c>
      <c r="C1088" s="2" t="s">
        <v>4901</v>
      </c>
      <c r="D1088" s="2" t="s">
        <v>1120</v>
      </c>
      <c r="E1088" s="3">
        <v>2022</v>
      </c>
      <c r="F1088" s="2" t="s">
        <v>5127</v>
      </c>
      <c r="G1088" s="2" t="s">
        <v>6800</v>
      </c>
      <c r="H1088" s="2"/>
      <c r="I1088" s="2" t="s">
        <v>361</v>
      </c>
      <c r="J1088" s="2" t="s">
        <v>7641</v>
      </c>
      <c r="K1088" s="2" t="s">
        <v>11668</v>
      </c>
      <c r="L1088" s="2" t="s">
        <v>6800</v>
      </c>
      <c r="M1088" s="3">
        <v>104</v>
      </c>
      <c r="N1088" s="2" t="s">
        <v>79</v>
      </c>
      <c r="O1088" s="2" t="s">
        <v>18</v>
      </c>
      <c r="P1088" s="2" t="s">
        <v>221</v>
      </c>
    </row>
    <row r="1089" spans="1:16" x14ac:dyDescent="0.25">
      <c r="A1089" s="7">
        <v>1088</v>
      </c>
      <c r="B1089" s="3">
        <v>206867</v>
      </c>
      <c r="C1089" s="2" t="s">
        <v>11173</v>
      </c>
      <c r="D1089" s="2" t="s">
        <v>1122</v>
      </c>
      <c r="E1089" s="3">
        <v>2022</v>
      </c>
      <c r="F1089" s="2" t="s">
        <v>5128</v>
      </c>
      <c r="G1089" s="2" t="s">
        <v>6798</v>
      </c>
      <c r="H1089" s="2"/>
      <c r="I1089" s="2" t="s">
        <v>361</v>
      </c>
      <c r="J1089" s="2" t="s">
        <v>7642</v>
      </c>
      <c r="K1089" s="2" t="s">
        <v>11669</v>
      </c>
      <c r="L1089" s="2" t="s">
        <v>10202</v>
      </c>
      <c r="M1089" s="3">
        <v>184</v>
      </c>
      <c r="N1089" s="2"/>
      <c r="O1089" s="2" t="s">
        <v>18</v>
      </c>
      <c r="P1089" s="2" t="s">
        <v>221</v>
      </c>
    </row>
    <row r="1090" spans="1:16" x14ac:dyDescent="0.25">
      <c r="A1090" s="7">
        <v>1089</v>
      </c>
      <c r="B1090" s="3">
        <v>206870</v>
      </c>
      <c r="C1090" s="2" t="s">
        <v>11174</v>
      </c>
      <c r="D1090" s="2" t="s">
        <v>1123</v>
      </c>
      <c r="E1090" s="3">
        <v>2022</v>
      </c>
      <c r="F1090" s="2" t="s">
        <v>5129</v>
      </c>
      <c r="G1090" s="2" t="s">
        <v>6798</v>
      </c>
      <c r="H1090" s="2"/>
      <c r="I1090" s="2" t="s">
        <v>361</v>
      </c>
      <c r="J1090" s="2" t="s">
        <v>7643</v>
      </c>
      <c r="K1090" s="2" t="s">
        <v>11670</v>
      </c>
      <c r="L1090" s="2" t="s">
        <v>10221</v>
      </c>
      <c r="M1090" s="3">
        <v>160</v>
      </c>
      <c r="N1090" s="2" t="s">
        <v>164</v>
      </c>
      <c r="O1090" s="2" t="s">
        <v>18</v>
      </c>
      <c r="P1090" s="2" t="s">
        <v>227</v>
      </c>
    </row>
    <row r="1091" spans="1:16" x14ac:dyDescent="0.25">
      <c r="A1091" s="7">
        <v>1090</v>
      </c>
      <c r="B1091" s="3">
        <v>206873</v>
      </c>
      <c r="C1091" s="2" t="s">
        <v>11289</v>
      </c>
      <c r="D1091" s="2" t="s">
        <v>1124</v>
      </c>
      <c r="E1091" s="3">
        <v>2022</v>
      </c>
      <c r="F1091" s="2" t="s">
        <v>16389</v>
      </c>
      <c r="G1091" s="2" t="s">
        <v>6798</v>
      </c>
      <c r="H1091" s="2"/>
      <c r="I1091" s="2" t="s">
        <v>361</v>
      </c>
      <c r="J1091" s="2" t="s">
        <v>7644</v>
      </c>
      <c r="K1091" s="2" t="s">
        <v>16390</v>
      </c>
      <c r="L1091" s="2" t="s">
        <v>10161</v>
      </c>
      <c r="M1091" s="3">
        <v>316</v>
      </c>
      <c r="N1091" s="2"/>
      <c r="O1091" s="2" t="s">
        <v>18</v>
      </c>
      <c r="P1091" s="2" t="s">
        <v>221</v>
      </c>
    </row>
    <row r="1092" spans="1:16" x14ac:dyDescent="0.25">
      <c r="A1092" s="7">
        <v>1091</v>
      </c>
      <c r="B1092" s="3">
        <v>206876</v>
      </c>
      <c r="C1092" s="2" t="s">
        <v>11175</v>
      </c>
      <c r="D1092" s="2" t="s">
        <v>1125</v>
      </c>
      <c r="E1092" s="3">
        <v>2022</v>
      </c>
      <c r="F1092" s="2" t="s">
        <v>5130</v>
      </c>
      <c r="G1092" s="2" t="s">
        <v>6798</v>
      </c>
      <c r="H1092" s="2"/>
      <c r="I1092" s="2" t="s">
        <v>361</v>
      </c>
      <c r="J1092" s="2" t="s">
        <v>7645</v>
      </c>
      <c r="K1092" s="2" t="s">
        <v>11671</v>
      </c>
      <c r="L1092" s="2" t="s">
        <v>4305</v>
      </c>
      <c r="M1092" s="3">
        <v>116</v>
      </c>
      <c r="N1092" s="2"/>
      <c r="O1092" s="2" t="s">
        <v>18</v>
      </c>
      <c r="P1092" s="2" t="s">
        <v>221</v>
      </c>
    </row>
    <row r="1093" spans="1:16" x14ac:dyDescent="0.25">
      <c r="A1093" s="7">
        <v>1092</v>
      </c>
      <c r="B1093" s="3">
        <v>206882</v>
      </c>
      <c r="C1093" s="2" t="s">
        <v>3997</v>
      </c>
      <c r="D1093" s="2" t="s">
        <v>1127</v>
      </c>
      <c r="E1093" s="3">
        <v>2022</v>
      </c>
      <c r="F1093" s="2" t="s">
        <v>5131</v>
      </c>
      <c r="G1093" s="2" t="s">
        <v>6798</v>
      </c>
      <c r="H1093" s="2"/>
      <c r="I1093" s="2" t="s">
        <v>361</v>
      </c>
      <c r="J1093" s="2" t="s">
        <v>7647</v>
      </c>
      <c r="K1093" s="2" t="s">
        <v>11672</v>
      </c>
      <c r="L1093" s="2" t="s">
        <v>10161</v>
      </c>
      <c r="M1093" s="3">
        <v>324</v>
      </c>
      <c r="N1093" s="2"/>
      <c r="O1093" s="2" t="s">
        <v>18</v>
      </c>
      <c r="P1093" s="2" t="s">
        <v>221</v>
      </c>
    </row>
    <row r="1094" spans="1:16" x14ac:dyDescent="0.25">
      <c r="A1094" s="7">
        <v>1093</v>
      </c>
      <c r="B1094" s="3">
        <v>206885</v>
      </c>
      <c r="C1094" s="2" t="s">
        <v>1547</v>
      </c>
      <c r="D1094" s="2" t="s">
        <v>1128</v>
      </c>
      <c r="E1094" s="3">
        <v>2022</v>
      </c>
      <c r="F1094" s="2" t="s">
        <v>5132</v>
      </c>
      <c r="G1094" s="2" t="s">
        <v>6798</v>
      </c>
      <c r="H1094" s="2"/>
      <c r="I1094" s="2" t="s">
        <v>361</v>
      </c>
      <c r="J1094" s="2" t="s">
        <v>7648</v>
      </c>
      <c r="K1094" s="2" t="s">
        <v>11673</v>
      </c>
      <c r="L1094" s="2" t="s">
        <v>4305</v>
      </c>
      <c r="M1094" s="3">
        <v>148</v>
      </c>
      <c r="N1094" s="2"/>
      <c r="O1094" s="2" t="s">
        <v>18</v>
      </c>
      <c r="P1094" s="2" t="s">
        <v>221</v>
      </c>
    </row>
    <row r="1095" spans="1:16" x14ac:dyDescent="0.25">
      <c r="A1095" s="7">
        <v>1094</v>
      </c>
      <c r="B1095" s="3">
        <v>206888</v>
      </c>
      <c r="C1095" s="2" t="s">
        <v>4344</v>
      </c>
      <c r="D1095" s="2" t="s">
        <v>1129</v>
      </c>
      <c r="E1095" s="3">
        <v>2022</v>
      </c>
      <c r="F1095" s="2" t="s">
        <v>5133</v>
      </c>
      <c r="G1095" s="2" t="s">
        <v>6798</v>
      </c>
      <c r="H1095" s="2"/>
      <c r="I1095" s="2" t="s">
        <v>361</v>
      </c>
      <c r="J1095" s="2" t="s">
        <v>7649</v>
      </c>
      <c r="K1095" s="2" t="s">
        <v>11674</v>
      </c>
      <c r="L1095" s="2" t="s">
        <v>10170</v>
      </c>
      <c r="M1095" s="3">
        <v>140</v>
      </c>
      <c r="N1095" s="2"/>
      <c r="O1095" s="2" t="s">
        <v>18</v>
      </c>
      <c r="P1095" s="2" t="s">
        <v>221</v>
      </c>
    </row>
    <row r="1096" spans="1:16" x14ac:dyDescent="0.25">
      <c r="A1096" s="7">
        <v>1095</v>
      </c>
      <c r="B1096" s="3">
        <v>206891</v>
      </c>
      <c r="C1096" s="2" t="s">
        <v>11176</v>
      </c>
      <c r="D1096" s="2" t="s">
        <v>1130</v>
      </c>
      <c r="E1096" s="3">
        <v>2022</v>
      </c>
      <c r="F1096" s="2" t="s">
        <v>5134</v>
      </c>
      <c r="G1096" s="2" t="s">
        <v>6798</v>
      </c>
      <c r="H1096" s="2"/>
      <c r="I1096" s="2" t="s">
        <v>361</v>
      </c>
      <c r="J1096" s="2" t="s">
        <v>7650</v>
      </c>
      <c r="K1096" s="2" t="s">
        <v>11675</v>
      </c>
      <c r="L1096" s="2" t="s">
        <v>4305</v>
      </c>
      <c r="M1096" s="3">
        <v>208</v>
      </c>
      <c r="N1096" s="2"/>
      <c r="O1096" s="2" t="s">
        <v>18</v>
      </c>
      <c r="P1096" s="2" t="s">
        <v>221</v>
      </c>
    </row>
    <row r="1097" spans="1:16" x14ac:dyDescent="0.25">
      <c r="A1097" s="7">
        <v>1096</v>
      </c>
      <c r="B1097" s="3">
        <v>206894</v>
      </c>
      <c r="C1097" s="2" t="s">
        <v>11177</v>
      </c>
      <c r="D1097" s="2" t="s">
        <v>1131</v>
      </c>
      <c r="E1097" s="3">
        <v>2022</v>
      </c>
      <c r="F1097" s="2" t="s">
        <v>16391</v>
      </c>
      <c r="G1097" s="2" t="s">
        <v>6798</v>
      </c>
      <c r="H1097" s="2"/>
      <c r="I1097" s="2" t="s">
        <v>361</v>
      </c>
      <c r="J1097" s="2" t="s">
        <v>7651</v>
      </c>
      <c r="K1097" s="2" t="s">
        <v>16392</v>
      </c>
      <c r="L1097" s="2" t="s">
        <v>4305</v>
      </c>
      <c r="M1097" s="3">
        <v>128</v>
      </c>
      <c r="N1097" s="2" t="s">
        <v>58</v>
      </c>
      <c r="O1097" s="2" t="s">
        <v>18</v>
      </c>
      <c r="P1097" s="2" t="s">
        <v>221</v>
      </c>
    </row>
    <row r="1098" spans="1:16" x14ac:dyDescent="0.25">
      <c r="A1098" s="7">
        <v>1097</v>
      </c>
      <c r="B1098" s="3">
        <v>206897</v>
      </c>
      <c r="C1098" s="2" t="s">
        <v>4037</v>
      </c>
      <c r="D1098" s="2" t="s">
        <v>1132</v>
      </c>
      <c r="E1098" s="3">
        <v>2022</v>
      </c>
      <c r="F1098" s="2" t="s">
        <v>5135</v>
      </c>
      <c r="G1098" s="2" t="s">
        <v>6798</v>
      </c>
      <c r="H1098" s="2"/>
      <c r="I1098" s="2" t="s">
        <v>361</v>
      </c>
      <c r="J1098" s="2" t="s">
        <v>7652</v>
      </c>
      <c r="K1098" s="2" t="s">
        <v>11676</v>
      </c>
      <c r="L1098" s="2" t="s">
        <v>10161</v>
      </c>
      <c r="M1098" s="3">
        <v>284</v>
      </c>
      <c r="N1098" s="2"/>
      <c r="O1098" s="2" t="s">
        <v>18</v>
      </c>
      <c r="P1098" s="2" t="s">
        <v>221</v>
      </c>
    </row>
    <row r="1099" spans="1:16" x14ac:dyDescent="0.25">
      <c r="A1099" s="7">
        <v>1098</v>
      </c>
      <c r="B1099" s="3">
        <v>206900</v>
      </c>
      <c r="C1099" s="2" t="s">
        <v>11178</v>
      </c>
      <c r="D1099" s="2" t="s">
        <v>1133</v>
      </c>
      <c r="E1099" s="3">
        <v>2022</v>
      </c>
      <c r="F1099" s="2" t="s">
        <v>5136</v>
      </c>
      <c r="G1099" s="2" t="s">
        <v>6796</v>
      </c>
      <c r="H1099" s="2"/>
      <c r="I1099" s="2" t="s">
        <v>361</v>
      </c>
      <c r="J1099" s="2" t="s">
        <v>7653</v>
      </c>
      <c r="K1099" s="2" t="s">
        <v>11677</v>
      </c>
      <c r="L1099" s="2" t="s">
        <v>10154</v>
      </c>
      <c r="M1099" s="3">
        <v>188</v>
      </c>
      <c r="N1099" s="2" t="s">
        <v>202</v>
      </c>
      <c r="O1099" s="2" t="s">
        <v>18</v>
      </c>
      <c r="P1099" s="2" t="s">
        <v>227</v>
      </c>
    </row>
    <row r="1100" spans="1:16" x14ac:dyDescent="0.25">
      <c r="A1100" s="7">
        <v>1099</v>
      </c>
      <c r="B1100" s="3">
        <v>206903</v>
      </c>
      <c r="C1100" s="2" t="s">
        <v>11179</v>
      </c>
      <c r="D1100" s="2" t="s">
        <v>218</v>
      </c>
      <c r="E1100" s="3">
        <v>2022</v>
      </c>
      <c r="F1100" s="2" t="s">
        <v>498</v>
      </c>
      <c r="G1100" s="2" t="s">
        <v>16</v>
      </c>
      <c r="H1100" s="2"/>
      <c r="I1100" s="2" t="s">
        <v>361</v>
      </c>
      <c r="J1100" s="2" t="s">
        <v>220</v>
      </c>
      <c r="K1100" s="2" t="s">
        <v>11678</v>
      </c>
      <c r="L1100" s="2" t="s">
        <v>78</v>
      </c>
      <c r="M1100" s="3">
        <v>376</v>
      </c>
      <c r="N1100" s="2" t="s">
        <v>202</v>
      </c>
      <c r="O1100" s="2" t="s">
        <v>18</v>
      </c>
      <c r="P1100" s="2" t="s">
        <v>221</v>
      </c>
    </row>
    <row r="1101" spans="1:16" x14ac:dyDescent="0.25">
      <c r="A1101" s="7">
        <v>1100</v>
      </c>
      <c r="B1101" s="3">
        <v>206906</v>
      </c>
      <c r="C1101" s="2" t="s">
        <v>2022</v>
      </c>
      <c r="D1101" s="2" t="s">
        <v>1134</v>
      </c>
      <c r="E1101" s="3">
        <v>2022</v>
      </c>
      <c r="F1101" s="2" t="s">
        <v>5137</v>
      </c>
      <c r="G1101" s="2" t="s">
        <v>6794</v>
      </c>
      <c r="H1101" s="2"/>
      <c r="I1101" s="2" t="s">
        <v>361</v>
      </c>
      <c r="J1101" s="2" t="s">
        <v>7654</v>
      </c>
      <c r="K1101" s="2" t="s">
        <v>11679</v>
      </c>
      <c r="L1101" s="2" t="s">
        <v>10231</v>
      </c>
      <c r="M1101" s="3">
        <v>272</v>
      </c>
      <c r="N1101" s="2" t="s">
        <v>235</v>
      </c>
      <c r="O1101" s="2" t="s">
        <v>224</v>
      </c>
      <c r="P1101" s="2" t="s">
        <v>221</v>
      </c>
    </row>
    <row r="1102" spans="1:16" x14ac:dyDescent="0.25">
      <c r="A1102" s="7">
        <v>1101</v>
      </c>
      <c r="B1102" s="3">
        <v>206915</v>
      </c>
      <c r="C1102" s="2" t="s">
        <v>1408</v>
      </c>
      <c r="D1102" s="2" t="s">
        <v>1136</v>
      </c>
      <c r="E1102" s="3">
        <v>2022</v>
      </c>
      <c r="F1102" s="2" t="s">
        <v>5138</v>
      </c>
      <c r="G1102" s="2" t="s">
        <v>6796</v>
      </c>
      <c r="H1102" s="2"/>
      <c r="I1102" s="2" t="s">
        <v>361</v>
      </c>
      <c r="J1102" s="2" t="s">
        <v>7655</v>
      </c>
      <c r="K1102" s="2" t="s">
        <v>11680</v>
      </c>
      <c r="L1102" s="2" t="s">
        <v>10146</v>
      </c>
      <c r="M1102" s="3">
        <v>316</v>
      </c>
      <c r="N1102" s="2" t="s">
        <v>202</v>
      </c>
      <c r="O1102" s="2" t="s">
        <v>18</v>
      </c>
      <c r="P1102" s="2" t="s">
        <v>360</v>
      </c>
    </row>
    <row r="1103" spans="1:16" x14ac:dyDescent="0.25">
      <c r="A1103" s="7">
        <v>1102</v>
      </c>
      <c r="B1103" s="3">
        <v>206918</v>
      </c>
      <c r="C1103" s="2" t="s">
        <v>11181</v>
      </c>
      <c r="D1103" s="2" t="s">
        <v>1137</v>
      </c>
      <c r="E1103" s="3">
        <v>2022</v>
      </c>
      <c r="F1103" s="2" t="s">
        <v>5139</v>
      </c>
      <c r="G1103" s="2" t="s">
        <v>6796</v>
      </c>
      <c r="H1103" s="2"/>
      <c r="I1103" s="2" t="s">
        <v>361</v>
      </c>
      <c r="J1103" s="2" t="s">
        <v>7656</v>
      </c>
      <c r="K1103" s="2" t="s">
        <v>11681</v>
      </c>
      <c r="L1103" s="2" t="s">
        <v>10200</v>
      </c>
      <c r="M1103" s="3">
        <v>256</v>
      </c>
      <c r="N1103" s="2" t="s">
        <v>79</v>
      </c>
      <c r="O1103" s="2" t="s">
        <v>18</v>
      </c>
      <c r="P1103" s="2" t="s">
        <v>221</v>
      </c>
    </row>
    <row r="1104" spans="1:16" x14ac:dyDescent="0.25">
      <c r="A1104" s="7">
        <v>1103</v>
      </c>
      <c r="B1104" s="3">
        <v>206921</v>
      </c>
      <c r="C1104" s="2" t="s">
        <v>11182</v>
      </c>
      <c r="D1104" s="2" t="s">
        <v>1138</v>
      </c>
      <c r="E1104" s="3">
        <v>2022</v>
      </c>
      <c r="F1104" s="2" t="s">
        <v>5140</v>
      </c>
      <c r="G1104" s="2" t="s">
        <v>6796</v>
      </c>
      <c r="H1104" s="2"/>
      <c r="I1104" s="2" t="s">
        <v>361</v>
      </c>
      <c r="J1104" s="2" t="s">
        <v>7657</v>
      </c>
      <c r="K1104" s="2" t="s">
        <v>11682</v>
      </c>
      <c r="L1104" s="2" t="s">
        <v>4456</v>
      </c>
      <c r="M1104" s="3">
        <v>364</v>
      </c>
      <c r="N1104" s="2" t="s">
        <v>492</v>
      </c>
      <c r="O1104" s="2" t="s">
        <v>18</v>
      </c>
      <c r="P1104" s="2" t="s">
        <v>221</v>
      </c>
    </row>
    <row r="1105" spans="1:16" x14ac:dyDescent="0.25">
      <c r="A1105" s="7">
        <v>1104</v>
      </c>
      <c r="B1105" s="3">
        <v>206924</v>
      </c>
      <c r="C1105" s="2" t="s">
        <v>11183</v>
      </c>
      <c r="D1105" s="2" t="s">
        <v>1139</v>
      </c>
      <c r="E1105" s="3">
        <v>2022</v>
      </c>
      <c r="F1105" s="2" t="s">
        <v>5141</v>
      </c>
      <c r="G1105" s="2" t="s">
        <v>6796</v>
      </c>
      <c r="H1105" s="2"/>
      <c r="I1105" s="2" t="s">
        <v>361</v>
      </c>
      <c r="J1105" s="2" t="s">
        <v>7658</v>
      </c>
      <c r="K1105" s="2" t="s">
        <v>11683</v>
      </c>
      <c r="L1105" s="2" t="s">
        <v>10211</v>
      </c>
      <c r="M1105" s="3">
        <v>256</v>
      </c>
      <c r="N1105" s="2" t="s">
        <v>235</v>
      </c>
      <c r="O1105" s="2" t="s">
        <v>18</v>
      </c>
      <c r="P1105" s="2" t="s">
        <v>221</v>
      </c>
    </row>
    <row r="1106" spans="1:16" x14ac:dyDescent="0.25">
      <c r="A1106" s="7">
        <v>1105</v>
      </c>
      <c r="B1106" s="3">
        <v>206927</v>
      </c>
      <c r="C1106" s="2" t="s">
        <v>11184</v>
      </c>
      <c r="D1106" s="2" t="s">
        <v>1140</v>
      </c>
      <c r="E1106" s="3">
        <v>2022</v>
      </c>
      <c r="F1106" s="2" t="s">
        <v>5142</v>
      </c>
      <c r="G1106" s="2" t="s">
        <v>6796</v>
      </c>
      <c r="H1106" s="2" t="s">
        <v>6855</v>
      </c>
      <c r="I1106" s="2" t="s">
        <v>361</v>
      </c>
      <c r="J1106" s="2" t="s">
        <v>7659</v>
      </c>
      <c r="K1106" s="2" t="s">
        <v>11684</v>
      </c>
      <c r="L1106" s="2" t="s">
        <v>10150</v>
      </c>
      <c r="M1106" s="3">
        <v>164</v>
      </c>
      <c r="N1106" s="2" t="s">
        <v>79</v>
      </c>
      <c r="O1106" s="2" t="s">
        <v>18</v>
      </c>
      <c r="P1106" s="2" t="s">
        <v>221</v>
      </c>
    </row>
    <row r="1107" spans="1:16" x14ac:dyDescent="0.25">
      <c r="A1107" s="7">
        <v>1106</v>
      </c>
      <c r="B1107" s="3">
        <v>206933</v>
      </c>
      <c r="C1107" s="2" t="s">
        <v>11185</v>
      </c>
      <c r="D1107" s="2" t="s">
        <v>501</v>
      </c>
      <c r="E1107" s="3">
        <v>2022</v>
      </c>
      <c r="F1107" s="2" t="s">
        <v>502</v>
      </c>
      <c r="G1107" s="2" t="s">
        <v>16</v>
      </c>
      <c r="H1107" s="2"/>
      <c r="I1107" s="2" t="s">
        <v>361</v>
      </c>
      <c r="J1107" s="2" t="s">
        <v>503</v>
      </c>
      <c r="K1107" s="2" t="s">
        <v>11685</v>
      </c>
      <c r="L1107" s="2" t="s">
        <v>228</v>
      </c>
      <c r="M1107" s="3">
        <v>376</v>
      </c>
      <c r="N1107" s="2"/>
      <c r="O1107" s="2" t="s">
        <v>18</v>
      </c>
      <c r="P1107" s="2" t="s">
        <v>263</v>
      </c>
    </row>
    <row r="1108" spans="1:16" x14ac:dyDescent="0.25">
      <c r="A1108" s="7">
        <v>1107</v>
      </c>
      <c r="B1108" s="3">
        <v>206936</v>
      </c>
      <c r="C1108" s="2" t="s">
        <v>11186</v>
      </c>
      <c r="D1108" s="2" t="s">
        <v>1141</v>
      </c>
      <c r="E1108" s="3">
        <v>2022</v>
      </c>
      <c r="F1108" s="2" t="s">
        <v>5143</v>
      </c>
      <c r="G1108" s="2" t="s">
        <v>6799</v>
      </c>
      <c r="H1108" s="2"/>
      <c r="I1108" s="2" t="s">
        <v>361</v>
      </c>
      <c r="J1108" s="2" t="s">
        <v>7660</v>
      </c>
      <c r="K1108" s="2" t="s">
        <v>11686</v>
      </c>
      <c r="L1108" s="2" t="s">
        <v>10174</v>
      </c>
      <c r="M1108" s="3">
        <v>308</v>
      </c>
      <c r="N1108" s="2"/>
      <c r="O1108" s="2" t="s">
        <v>224</v>
      </c>
      <c r="P1108" s="2" t="s">
        <v>227</v>
      </c>
    </row>
    <row r="1109" spans="1:16" x14ac:dyDescent="0.25">
      <c r="A1109" s="7">
        <v>1108</v>
      </c>
      <c r="B1109" s="3">
        <v>206939</v>
      </c>
      <c r="C1109" s="2" t="s">
        <v>11187</v>
      </c>
      <c r="D1109" s="2" t="s">
        <v>1142</v>
      </c>
      <c r="E1109" s="3">
        <v>2022</v>
      </c>
      <c r="F1109" s="2" t="s">
        <v>5144</v>
      </c>
      <c r="G1109" s="2" t="s">
        <v>6799</v>
      </c>
      <c r="H1109" s="2"/>
      <c r="I1109" s="2" t="s">
        <v>361</v>
      </c>
      <c r="J1109" s="2" t="s">
        <v>7661</v>
      </c>
      <c r="K1109" s="2" t="s">
        <v>11687</v>
      </c>
      <c r="L1109" s="2" t="s">
        <v>10232</v>
      </c>
      <c r="M1109" s="3">
        <v>120</v>
      </c>
      <c r="N1109" s="2"/>
      <c r="O1109" s="2" t="s">
        <v>18</v>
      </c>
      <c r="P1109" s="2" t="s">
        <v>263</v>
      </c>
    </row>
    <row r="1110" spans="1:16" x14ac:dyDescent="0.25">
      <c r="A1110" s="7">
        <v>1109</v>
      </c>
      <c r="B1110" s="3">
        <v>206942</v>
      </c>
      <c r="C1110" s="2" t="s">
        <v>4440</v>
      </c>
      <c r="D1110" s="2" t="s">
        <v>1143</v>
      </c>
      <c r="E1110" s="3">
        <v>2022</v>
      </c>
      <c r="F1110" s="2" t="s">
        <v>5145</v>
      </c>
      <c r="G1110" s="2" t="s">
        <v>6799</v>
      </c>
      <c r="H1110" s="2"/>
      <c r="I1110" s="2" t="s">
        <v>361</v>
      </c>
      <c r="J1110" s="2" t="s">
        <v>7662</v>
      </c>
      <c r="K1110" s="2" t="s">
        <v>11688</v>
      </c>
      <c r="L1110" s="2" t="s">
        <v>10232</v>
      </c>
      <c r="M1110" s="3">
        <v>224</v>
      </c>
      <c r="N1110" s="2" t="s">
        <v>58</v>
      </c>
      <c r="O1110" s="2" t="s">
        <v>18</v>
      </c>
      <c r="P1110" s="2" t="s">
        <v>221</v>
      </c>
    </row>
    <row r="1111" spans="1:16" x14ac:dyDescent="0.25">
      <c r="A1111" s="7">
        <v>1110</v>
      </c>
      <c r="B1111" s="3">
        <v>206945</v>
      </c>
      <c r="C1111" s="2" t="s">
        <v>11188</v>
      </c>
      <c r="D1111" s="2" t="s">
        <v>1144</v>
      </c>
      <c r="E1111" s="3">
        <v>2022</v>
      </c>
      <c r="F1111" s="2" t="s">
        <v>5146</v>
      </c>
      <c r="G1111" s="2" t="s">
        <v>6799</v>
      </c>
      <c r="H1111" s="2"/>
      <c r="I1111" s="2" t="s">
        <v>361</v>
      </c>
      <c r="J1111" s="2" t="s">
        <v>11383</v>
      </c>
      <c r="K1111" s="2" t="s">
        <v>11689</v>
      </c>
      <c r="L1111" s="2" t="s">
        <v>10228</v>
      </c>
      <c r="M1111" s="3">
        <v>156</v>
      </c>
      <c r="N1111" s="2"/>
      <c r="O1111" s="2" t="s">
        <v>18</v>
      </c>
      <c r="P1111" s="2" t="s">
        <v>263</v>
      </c>
    </row>
    <row r="1112" spans="1:16" x14ac:dyDescent="0.25">
      <c r="A1112" s="7">
        <v>1111</v>
      </c>
      <c r="B1112" s="3">
        <v>206948</v>
      </c>
      <c r="C1112" s="2" t="s">
        <v>11189</v>
      </c>
      <c r="D1112" s="2" t="s">
        <v>1145</v>
      </c>
      <c r="E1112" s="3">
        <v>2022</v>
      </c>
      <c r="F1112" s="2" t="s">
        <v>5147</v>
      </c>
      <c r="G1112" s="2" t="s">
        <v>6796</v>
      </c>
      <c r="H1112" s="2"/>
      <c r="I1112" s="2" t="s">
        <v>361</v>
      </c>
      <c r="J1112" s="2" t="s">
        <v>7663</v>
      </c>
      <c r="K1112" s="2" t="s">
        <v>11690</v>
      </c>
      <c r="L1112" s="2" t="s">
        <v>10211</v>
      </c>
      <c r="M1112" s="3">
        <v>80</v>
      </c>
      <c r="N1112" s="2"/>
      <c r="O1112" s="2" t="s">
        <v>18</v>
      </c>
      <c r="P1112" s="2" t="s">
        <v>221</v>
      </c>
    </row>
    <row r="1113" spans="1:16" x14ac:dyDescent="0.25">
      <c r="A1113" s="7">
        <v>1112</v>
      </c>
      <c r="B1113" s="3">
        <v>206951</v>
      </c>
      <c r="C1113" s="2" t="s">
        <v>11190</v>
      </c>
      <c r="D1113" s="2" t="s">
        <v>1146</v>
      </c>
      <c r="E1113" s="3">
        <v>2022</v>
      </c>
      <c r="F1113" s="2" t="s">
        <v>5148</v>
      </c>
      <c r="G1113" s="2" t="s">
        <v>6796</v>
      </c>
      <c r="H1113" s="2"/>
      <c r="I1113" s="2" t="s">
        <v>361</v>
      </c>
      <c r="J1113" s="2" t="s">
        <v>7664</v>
      </c>
      <c r="K1113" s="2" t="s">
        <v>11691</v>
      </c>
      <c r="L1113" s="2" t="s">
        <v>10150</v>
      </c>
      <c r="M1113" s="3">
        <v>288</v>
      </c>
      <c r="N1113" s="2"/>
      <c r="O1113" s="2" t="s">
        <v>18</v>
      </c>
      <c r="P1113" s="2" t="s">
        <v>263</v>
      </c>
    </row>
    <row r="1114" spans="1:16" x14ac:dyDescent="0.25">
      <c r="A1114" s="7">
        <v>1113</v>
      </c>
      <c r="B1114" s="3">
        <v>206954</v>
      </c>
      <c r="C1114" s="2" t="s">
        <v>11191</v>
      </c>
      <c r="D1114" s="2" t="s">
        <v>1147</v>
      </c>
      <c r="E1114" s="3">
        <v>2022</v>
      </c>
      <c r="F1114" s="2" t="s">
        <v>5149</v>
      </c>
      <c r="G1114" s="2" t="s">
        <v>6796</v>
      </c>
      <c r="H1114" s="2"/>
      <c r="I1114" s="2" t="s">
        <v>361</v>
      </c>
      <c r="J1114" s="2" t="s">
        <v>7665</v>
      </c>
      <c r="K1114" s="2" t="s">
        <v>11692</v>
      </c>
      <c r="L1114" s="2" t="s">
        <v>10164</v>
      </c>
      <c r="M1114" s="3">
        <v>172</v>
      </c>
      <c r="N1114" s="2"/>
      <c r="O1114" s="2" t="s">
        <v>18</v>
      </c>
      <c r="P1114" s="2" t="s">
        <v>221</v>
      </c>
    </row>
    <row r="1115" spans="1:16" x14ac:dyDescent="0.25">
      <c r="A1115" s="7">
        <v>1114</v>
      </c>
      <c r="B1115" s="3">
        <v>206957</v>
      </c>
      <c r="C1115" s="2" t="s">
        <v>2001</v>
      </c>
      <c r="D1115" s="2" t="s">
        <v>1148</v>
      </c>
      <c r="E1115" s="3">
        <v>2022</v>
      </c>
      <c r="F1115" s="2" t="s">
        <v>16393</v>
      </c>
      <c r="G1115" s="2" t="s">
        <v>6796</v>
      </c>
      <c r="H1115" s="2"/>
      <c r="I1115" s="2" t="s">
        <v>361</v>
      </c>
      <c r="J1115" s="2" t="s">
        <v>16394</v>
      </c>
      <c r="K1115" s="2" t="s">
        <v>16395</v>
      </c>
      <c r="L1115" s="2" t="s">
        <v>10155</v>
      </c>
      <c r="M1115" s="3">
        <v>200</v>
      </c>
      <c r="N1115" s="2"/>
      <c r="O1115" s="2" t="s">
        <v>18</v>
      </c>
      <c r="P1115" s="2" t="s">
        <v>221</v>
      </c>
    </row>
    <row r="1116" spans="1:16" x14ac:dyDescent="0.25">
      <c r="A1116" s="7">
        <v>1115</v>
      </c>
      <c r="B1116" s="3">
        <v>206960</v>
      </c>
      <c r="C1116" s="2" t="s">
        <v>3896</v>
      </c>
      <c r="D1116" s="2" t="s">
        <v>1149</v>
      </c>
      <c r="E1116" s="3">
        <v>2022</v>
      </c>
      <c r="F1116" s="2" t="s">
        <v>5150</v>
      </c>
      <c r="G1116" s="2" t="s">
        <v>6796</v>
      </c>
      <c r="H1116" s="2"/>
      <c r="I1116" s="2" t="s">
        <v>361</v>
      </c>
      <c r="J1116" s="2" t="s">
        <v>7666</v>
      </c>
      <c r="K1116" s="2" t="s">
        <v>11693</v>
      </c>
      <c r="L1116" s="2" t="s">
        <v>10175</v>
      </c>
      <c r="M1116" s="3">
        <v>156</v>
      </c>
      <c r="N1116" s="2"/>
      <c r="O1116" s="2" t="s">
        <v>18</v>
      </c>
      <c r="P1116" s="2" t="s">
        <v>221</v>
      </c>
    </row>
    <row r="1117" spans="1:16" x14ac:dyDescent="0.25">
      <c r="A1117" s="7">
        <v>1116</v>
      </c>
      <c r="B1117" s="3">
        <v>206963</v>
      </c>
      <c r="C1117" s="2" t="s">
        <v>1697</v>
      </c>
      <c r="D1117" s="2" t="s">
        <v>1150</v>
      </c>
      <c r="E1117" s="3">
        <v>2022</v>
      </c>
      <c r="F1117" s="2" t="s">
        <v>16396</v>
      </c>
      <c r="G1117" s="2" t="s">
        <v>6796</v>
      </c>
      <c r="H1117" s="2"/>
      <c r="I1117" s="2" t="s">
        <v>361</v>
      </c>
      <c r="J1117" s="2" t="s">
        <v>16397</v>
      </c>
      <c r="K1117" s="2" t="s">
        <v>16398</v>
      </c>
      <c r="L1117" s="2" t="s">
        <v>10150</v>
      </c>
      <c r="M1117" s="3">
        <v>412</v>
      </c>
      <c r="N1117" s="2"/>
      <c r="O1117" s="2" t="s">
        <v>18</v>
      </c>
      <c r="P1117" s="2" t="s">
        <v>227</v>
      </c>
    </row>
    <row r="1118" spans="1:16" x14ac:dyDescent="0.25">
      <c r="A1118" s="7">
        <v>1117</v>
      </c>
      <c r="B1118" s="3">
        <v>206966</v>
      </c>
      <c r="C1118" s="2" t="s">
        <v>11192</v>
      </c>
      <c r="D1118" s="2" t="s">
        <v>1151</v>
      </c>
      <c r="E1118" s="3">
        <v>2022</v>
      </c>
      <c r="F1118" s="2" t="s">
        <v>5151</v>
      </c>
      <c r="G1118" s="2" t="s">
        <v>6796</v>
      </c>
      <c r="H1118" s="2"/>
      <c r="I1118" s="2" t="s">
        <v>361</v>
      </c>
      <c r="J1118" s="2" t="s">
        <v>7667</v>
      </c>
      <c r="K1118" s="2" t="s">
        <v>11694</v>
      </c>
      <c r="L1118" s="2" t="s">
        <v>10175</v>
      </c>
      <c r="M1118" s="3">
        <v>292</v>
      </c>
      <c r="N1118" s="2"/>
      <c r="O1118" s="2" t="s">
        <v>18</v>
      </c>
      <c r="P1118" s="2" t="s">
        <v>221</v>
      </c>
    </row>
    <row r="1119" spans="1:16" x14ac:dyDescent="0.25">
      <c r="A1119" s="7">
        <v>1118</v>
      </c>
      <c r="B1119" s="3">
        <v>206969</v>
      </c>
      <c r="C1119" s="2" t="s">
        <v>11193</v>
      </c>
      <c r="D1119" s="2" t="s">
        <v>1152</v>
      </c>
      <c r="E1119" s="3">
        <v>2022</v>
      </c>
      <c r="F1119" s="2" t="s">
        <v>5152</v>
      </c>
      <c r="G1119" s="2" t="s">
        <v>6794</v>
      </c>
      <c r="H1119" s="2" t="s">
        <v>6856</v>
      </c>
      <c r="I1119" s="2" t="s">
        <v>361</v>
      </c>
      <c r="J1119" s="2" t="s">
        <v>7668</v>
      </c>
      <c r="K1119" s="2" t="s">
        <v>11695</v>
      </c>
      <c r="L1119" s="2" t="s">
        <v>10158</v>
      </c>
      <c r="M1119" s="3">
        <v>152</v>
      </c>
      <c r="N1119" s="2" t="s">
        <v>170</v>
      </c>
      <c r="O1119" s="2" t="s">
        <v>18</v>
      </c>
      <c r="P1119" s="2" t="s">
        <v>360</v>
      </c>
    </row>
    <row r="1120" spans="1:16" x14ac:dyDescent="0.25">
      <c r="A1120" s="7">
        <v>1119</v>
      </c>
      <c r="B1120" s="3">
        <v>206972</v>
      </c>
      <c r="C1120" s="2" t="s">
        <v>11194</v>
      </c>
      <c r="D1120" s="2" t="s">
        <v>1153</v>
      </c>
      <c r="E1120" s="3">
        <v>2022</v>
      </c>
      <c r="F1120" s="2" t="s">
        <v>5153</v>
      </c>
      <c r="G1120" s="2" t="s">
        <v>6795</v>
      </c>
      <c r="H1120" s="2"/>
      <c r="I1120" s="2" t="s">
        <v>361</v>
      </c>
      <c r="J1120" s="2" t="s">
        <v>7669</v>
      </c>
      <c r="K1120" s="2" t="s">
        <v>11696</v>
      </c>
      <c r="L1120" s="2" t="s">
        <v>10144</v>
      </c>
      <c r="M1120" s="3">
        <v>152</v>
      </c>
      <c r="N1120" s="2"/>
      <c r="O1120" s="2" t="s">
        <v>18</v>
      </c>
      <c r="P1120" s="2" t="s">
        <v>221</v>
      </c>
    </row>
    <row r="1121" spans="1:16" x14ac:dyDescent="0.25">
      <c r="A1121" s="7">
        <v>1120</v>
      </c>
      <c r="B1121" s="3">
        <v>206975</v>
      </c>
      <c r="C1121" s="2" t="s">
        <v>11195</v>
      </c>
      <c r="D1121" s="2" t="s">
        <v>1155</v>
      </c>
      <c r="E1121" s="3">
        <v>2022</v>
      </c>
      <c r="F1121" s="2" t="s">
        <v>5154</v>
      </c>
      <c r="G1121" s="2" t="s">
        <v>6794</v>
      </c>
      <c r="H1121" s="2"/>
      <c r="I1121" s="2" t="s">
        <v>361</v>
      </c>
      <c r="J1121" s="2" t="s">
        <v>7670</v>
      </c>
      <c r="K1121" s="2" t="s">
        <v>11697</v>
      </c>
      <c r="L1121" s="2" t="s">
        <v>10201</v>
      </c>
      <c r="M1121" s="3">
        <v>284</v>
      </c>
      <c r="N1121" s="2"/>
      <c r="O1121" s="2" t="s">
        <v>18</v>
      </c>
      <c r="P1121" s="2" t="s">
        <v>221</v>
      </c>
    </row>
    <row r="1122" spans="1:16" x14ac:dyDescent="0.25">
      <c r="A1122" s="7">
        <v>1121</v>
      </c>
      <c r="B1122" s="3">
        <v>206978</v>
      </c>
      <c r="C1122" s="2" t="s">
        <v>1701</v>
      </c>
      <c r="D1122" s="2" t="s">
        <v>1156</v>
      </c>
      <c r="E1122" s="3">
        <v>2022</v>
      </c>
      <c r="F1122" s="2" t="s">
        <v>5155</v>
      </c>
      <c r="G1122" s="2" t="s">
        <v>6794</v>
      </c>
      <c r="H1122" s="2"/>
      <c r="I1122" s="2" t="s">
        <v>361</v>
      </c>
      <c r="J1122" s="2" t="s">
        <v>7671</v>
      </c>
      <c r="K1122" s="2" t="s">
        <v>11698</v>
      </c>
      <c r="L1122" s="2" t="s">
        <v>10158</v>
      </c>
      <c r="M1122" s="3">
        <v>80</v>
      </c>
      <c r="N1122" s="2" t="s">
        <v>43</v>
      </c>
      <c r="O1122" s="2" t="s">
        <v>18</v>
      </c>
      <c r="P1122" s="2" t="s">
        <v>221</v>
      </c>
    </row>
    <row r="1123" spans="1:16" x14ac:dyDescent="0.25">
      <c r="A1123" s="7">
        <v>1122</v>
      </c>
      <c r="B1123" s="3">
        <v>206981</v>
      </c>
      <c r="C1123" s="2" t="s">
        <v>1701</v>
      </c>
      <c r="D1123" s="2" t="s">
        <v>1157</v>
      </c>
      <c r="E1123" s="3">
        <v>2022</v>
      </c>
      <c r="F1123" s="2" t="s">
        <v>5156</v>
      </c>
      <c r="G1123" s="2" t="s">
        <v>6794</v>
      </c>
      <c r="H1123" s="2"/>
      <c r="I1123" s="2" t="s">
        <v>361</v>
      </c>
      <c r="J1123" s="2" t="s">
        <v>7672</v>
      </c>
      <c r="K1123" s="2" t="s">
        <v>11699</v>
      </c>
      <c r="L1123" s="2" t="s">
        <v>10158</v>
      </c>
      <c r="M1123" s="3">
        <v>92</v>
      </c>
      <c r="N1123" s="2" t="s">
        <v>43</v>
      </c>
      <c r="O1123" s="2" t="s">
        <v>18</v>
      </c>
      <c r="P1123" s="2" t="s">
        <v>221</v>
      </c>
    </row>
    <row r="1124" spans="1:16" x14ac:dyDescent="0.25">
      <c r="A1124" s="7">
        <v>1123</v>
      </c>
      <c r="B1124" s="3">
        <v>206984</v>
      </c>
      <c r="C1124" s="2" t="s">
        <v>11196</v>
      </c>
      <c r="D1124" s="2" t="s">
        <v>1158</v>
      </c>
      <c r="E1124" s="3">
        <v>2022</v>
      </c>
      <c r="F1124" s="2" t="s">
        <v>5157</v>
      </c>
      <c r="G1124" s="2" t="s">
        <v>6800</v>
      </c>
      <c r="H1124" s="2"/>
      <c r="I1124" s="2" t="s">
        <v>361</v>
      </c>
      <c r="J1124" s="2" t="s">
        <v>7673</v>
      </c>
      <c r="K1124" s="2" t="s">
        <v>11700</v>
      </c>
      <c r="L1124" s="2" t="s">
        <v>6800</v>
      </c>
      <c r="M1124" s="3">
        <v>352</v>
      </c>
      <c r="N1124" s="2" t="s">
        <v>202</v>
      </c>
      <c r="O1124" s="2" t="s">
        <v>18</v>
      </c>
      <c r="P1124" s="2" t="s">
        <v>221</v>
      </c>
    </row>
    <row r="1125" spans="1:16" x14ac:dyDescent="0.25">
      <c r="A1125" s="7">
        <v>1124</v>
      </c>
      <c r="B1125" s="3">
        <v>206990</v>
      </c>
      <c r="C1125" s="2" t="s">
        <v>11197</v>
      </c>
      <c r="D1125" s="2" t="s">
        <v>1159</v>
      </c>
      <c r="E1125" s="3">
        <v>2022</v>
      </c>
      <c r="F1125" s="2" t="s">
        <v>5158</v>
      </c>
      <c r="G1125" s="2" t="s">
        <v>6800</v>
      </c>
      <c r="H1125" s="2"/>
      <c r="I1125" s="2" t="s">
        <v>361</v>
      </c>
      <c r="J1125" s="2" t="s">
        <v>7674</v>
      </c>
      <c r="K1125" s="2" t="s">
        <v>11701</v>
      </c>
      <c r="L1125" s="2" t="s">
        <v>6800</v>
      </c>
      <c r="M1125" s="3">
        <v>104</v>
      </c>
      <c r="N1125" s="2"/>
      <c r="O1125" s="2" t="s">
        <v>224</v>
      </c>
      <c r="P1125" s="2" t="s">
        <v>221</v>
      </c>
    </row>
    <row r="1126" spans="1:16" x14ac:dyDescent="0.25">
      <c r="A1126" s="7">
        <v>1125</v>
      </c>
      <c r="B1126" s="3">
        <v>206993</v>
      </c>
      <c r="C1126" s="2" t="s">
        <v>3965</v>
      </c>
      <c r="D1126" s="2" t="s">
        <v>1160</v>
      </c>
      <c r="E1126" s="3">
        <v>2022</v>
      </c>
      <c r="F1126" s="2" t="s">
        <v>5159</v>
      </c>
      <c r="G1126" s="2" t="s">
        <v>6798</v>
      </c>
      <c r="H1126" s="2"/>
      <c r="I1126" s="2" t="s">
        <v>361</v>
      </c>
      <c r="J1126" s="2" t="s">
        <v>7675</v>
      </c>
      <c r="K1126" s="2" t="s">
        <v>11702</v>
      </c>
      <c r="L1126" s="2" t="s">
        <v>10160</v>
      </c>
      <c r="M1126" s="3">
        <v>608</v>
      </c>
      <c r="N1126" s="2"/>
      <c r="O1126" s="2" t="s">
        <v>18</v>
      </c>
      <c r="P1126" s="2" t="s">
        <v>221</v>
      </c>
    </row>
    <row r="1127" spans="1:16" x14ac:dyDescent="0.25">
      <c r="A1127" s="7">
        <v>1126</v>
      </c>
      <c r="B1127" s="3">
        <v>207002</v>
      </c>
      <c r="C1127" s="2" t="s">
        <v>11198</v>
      </c>
      <c r="D1127" s="2" t="s">
        <v>1161</v>
      </c>
      <c r="E1127" s="3">
        <v>2022</v>
      </c>
      <c r="F1127" s="2" t="s">
        <v>5160</v>
      </c>
      <c r="G1127" s="2" t="s">
        <v>6798</v>
      </c>
      <c r="H1127" s="2"/>
      <c r="I1127" s="2" t="s">
        <v>361</v>
      </c>
      <c r="J1127" s="2" t="s">
        <v>7676</v>
      </c>
      <c r="K1127" s="2" t="s">
        <v>11703</v>
      </c>
      <c r="L1127" s="2" t="s">
        <v>4305</v>
      </c>
      <c r="M1127" s="3">
        <v>220</v>
      </c>
      <c r="N1127" s="2"/>
      <c r="O1127" s="2" t="s">
        <v>18</v>
      </c>
      <c r="P1127" s="2" t="s">
        <v>221</v>
      </c>
    </row>
    <row r="1128" spans="1:16" x14ac:dyDescent="0.25">
      <c r="A1128" s="7">
        <v>1127</v>
      </c>
      <c r="B1128" s="3">
        <v>207005</v>
      </c>
      <c r="C1128" s="2" t="s">
        <v>1582</v>
      </c>
      <c r="D1128" s="2" t="s">
        <v>1162</v>
      </c>
      <c r="E1128" s="3">
        <v>2022</v>
      </c>
      <c r="F1128" s="2" t="s">
        <v>5161</v>
      </c>
      <c r="G1128" s="2" t="s">
        <v>6798</v>
      </c>
      <c r="H1128" s="2"/>
      <c r="I1128" s="2" t="s">
        <v>361</v>
      </c>
      <c r="J1128" s="2" t="s">
        <v>11384</v>
      </c>
      <c r="K1128" s="2" t="s">
        <v>11704</v>
      </c>
      <c r="L1128" s="2" t="s">
        <v>4305</v>
      </c>
      <c r="M1128" s="3">
        <v>500</v>
      </c>
      <c r="N1128" s="2"/>
      <c r="O1128" s="2" t="s">
        <v>18</v>
      </c>
      <c r="P1128" s="2" t="s">
        <v>221</v>
      </c>
    </row>
    <row r="1129" spans="1:16" x14ac:dyDescent="0.25">
      <c r="A1129" s="7">
        <v>1128</v>
      </c>
      <c r="B1129" s="3">
        <v>207008</v>
      </c>
      <c r="C1129" s="2" t="s">
        <v>11199</v>
      </c>
      <c r="D1129" s="2" t="s">
        <v>1163</v>
      </c>
      <c r="E1129" s="3">
        <v>2022</v>
      </c>
      <c r="F1129" s="2" t="s">
        <v>5162</v>
      </c>
      <c r="G1129" s="2" t="s">
        <v>6796</v>
      </c>
      <c r="H1129" s="2"/>
      <c r="I1129" s="2" t="s">
        <v>361</v>
      </c>
      <c r="J1129" s="2" t="s">
        <v>7677</v>
      </c>
      <c r="K1129" s="2" t="s">
        <v>11705</v>
      </c>
      <c r="L1129" s="2" t="s">
        <v>10146</v>
      </c>
      <c r="M1129" s="3">
        <v>268</v>
      </c>
      <c r="N1129" s="2" t="s">
        <v>79</v>
      </c>
      <c r="O1129" s="2" t="s">
        <v>224</v>
      </c>
      <c r="P1129" s="2" t="s">
        <v>221</v>
      </c>
    </row>
    <row r="1130" spans="1:16" x14ac:dyDescent="0.25">
      <c r="A1130" s="7">
        <v>1129</v>
      </c>
      <c r="B1130" s="3">
        <v>207011</v>
      </c>
      <c r="C1130" s="2" t="s">
        <v>11200</v>
      </c>
      <c r="D1130" s="2" t="s">
        <v>365</v>
      </c>
      <c r="E1130" s="3">
        <v>2022</v>
      </c>
      <c r="F1130" s="2" t="s">
        <v>504</v>
      </c>
      <c r="G1130" s="2" t="s">
        <v>16</v>
      </c>
      <c r="H1130" s="2"/>
      <c r="I1130" s="2" t="s">
        <v>361</v>
      </c>
      <c r="J1130" s="2" t="s">
        <v>330</v>
      </c>
      <c r="K1130" s="2" t="s">
        <v>11706</v>
      </c>
      <c r="L1130" s="2" t="s">
        <v>102</v>
      </c>
      <c r="M1130" s="3">
        <v>440</v>
      </c>
      <c r="N1130" s="2" t="s">
        <v>79</v>
      </c>
      <c r="O1130" s="2" t="s">
        <v>18</v>
      </c>
      <c r="P1130" s="2" t="s">
        <v>221</v>
      </c>
    </row>
    <row r="1131" spans="1:16" x14ac:dyDescent="0.25">
      <c r="A1131" s="7">
        <v>1130</v>
      </c>
      <c r="B1131" s="3">
        <v>207014</v>
      </c>
      <c r="C1131" s="2" t="s">
        <v>11201</v>
      </c>
      <c r="D1131" s="2" t="s">
        <v>1164</v>
      </c>
      <c r="E1131" s="3">
        <v>2022</v>
      </c>
      <c r="F1131" s="2" t="s">
        <v>16399</v>
      </c>
      <c r="G1131" s="2" t="s">
        <v>6794</v>
      </c>
      <c r="H1131" s="2" t="s">
        <v>16400</v>
      </c>
      <c r="I1131" s="2" t="s">
        <v>361</v>
      </c>
      <c r="J1131" s="2" t="s">
        <v>16401</v>
      </c>
      <c r="K1131" s="2" t="s">
        <v>16402</v>
      </c>
      <c r="L1131" s="2" t="s">
        <v>10233</v>
      </c>
      <c r="M1131" s="3">
        <v>384</v>
      </c>
      <c r="N1131" s="2" t="s">
        <v>79</v>
      </c>
      <c r="O1131" s="2" t="s">
        <v>18</v>
      </c>
      <c r="P1131" s="2" t="s">
        <v>227</v>
      </c>
    </row>
    <row r="1132" spans="1:16" x14ac:dyDescent="0.25">
      <c r="A1132" s="7">
        <v>1131</v>
      </c>
      <c r="B1132" s="3">
        <v>207017</v>
      </c>
      <c r="C1132" s="2" t="s">
        <v>11202</v>
      </c>
      <c r="D1132" s="2" t="s">
        <v>1165</v>
      </c>
      <c r="E1132" s="3">
        <v>2022</v>
      </c>
      <c r="F1132" s="2" t="s">
        <v>5163</v>
      </c>
      <c r="G1132" s="2" t="s">
        <v>6794</v>
      </c>
      <c r="H1132" s="2" t="s">
        <v>6857</v>
      </c>
      <c r="I1132" s="2" t="s">
        <v>361</v>
      </c>
      <c r="J1132" s="2" t="s">
        <v>7678</v>
      </c>
      <c r="K1132" s="2" t="s">
        <v>11707</v>
      </c>
      <c r="L1132" s="2" t="s">
        <v>10162</v>
      </c>
      <c r="M1132" s="3">
        <v>372</v>
      </c>
      <c r="N1132" s="2" t="s">
        <v>79</v>
      </c>
      <c r="O1132" s="2" t="s">
        <v>18</v>
      </c>
      <c r="P1132" s="2" t="s">
        <v>221</v>
      </c>
    </row>
    <row r="1133" spans="1:16" x14ac:dyDescent="0.25">
      <c r="A1133" s="7">
        <v>1132</v>
      </c>
      <c r="B1133" s="3">
        <v>207020</v>
      </c>
      <c r="C1133" s="2" t="s">
        <v>10999</v>
      </c>
      <c r="D1133" s="2" t="s">
        <v>505</v>
      </c>
      <c r="E1133" s="3">
        <v>2022</v>
      </c>
      <c r="F1133" s="2" t="s">
        <v>506</v>
      </c>
      <c r="G1133" s="2" t="s">
        <v>16</v>
      </c>
      <c r="H1133" s="2"/>
      <c r="I1133" s="2" t="s">
        <v>361</v>
      </c>
      <c r="J1133" s="2" t="s">
        <v>507</v>
      </c>
      <c r="K1133" s="2" t="s">
        <v>11708</v>
      </c>
      <c r="L1133" s="2" t="s">
        <v>228</v>
      </c>
      <c r="M1133" s="3">
        <v>136</v>
      </c>
      <c r="N1133" s="2" t="s">
        <v>43</v>
      </c>
      <c r="O1133" s="2" t="s">
        <v>18</v>
      </c>
      <c r="P1133" s="2" t="s">
        <v>263</v>
      </c>
    </row>
    <row r="1134" spans="1:16" x14ac:dyDescent="0.25">
      <c r="A1134" s="7">
        <v>1133</v>
      </c>
      <c r="B1134" s="3">
        <v>207026</v>
      </c>
      <c r="C1134" s="2" t="s">
        <v>571</v>
      </c>
      <c r="D1134" s="2" t="s">
        <v>509</v>
      </c>
      <c r="E1134" s="3">
        <v>2022</v>
      </c>
      <c r="F1134" s="2" t="s">
        <v>510</v>
      </c>
      <c r="G1134" s="2" t="s">
        <v>16</v>
      </c>
      <c r="H1134" s="2"/>
      <c r="I1134" s="2" t="s">
        <v>361</v>
      </c>
      <c r="J1134" s="2" t="s">
        <v>511</v>
      </c>
      <c r="K1134" s="2" t="s">
        <v>11709</v>
      </c>
      <c r="L1134" s="2" t="s">
        <v>639</v>
      </c>
      <c r="M1134" s="3">
        <v>252</v>
      </c>
      <c r="N1134" s="2"/>
      <c r="O1134" s="2" t="s">
        <v>18</v>
      </c>
      <c r="P1134" s="2" t="s">
        <v>221</v>
      </c>
    </row>
    <row r="1135" spans="1:16" x14ac:dyDescent="0.25">
      <c r="A1135" s="7">
        <v>1134</v>
      </c>
      <c r="B1135" s="3">
        <v>207029</v>
      </c>
      <c r="C1135" s="2" t="s">
        <v>11204</v>
      </c>
      <c r="D1135" s="2" t="s">
        <v>512</v>
      </c>
      <c r="E1135" s="3">
        <v>2022</v>
      </c>
      <c r="F1135" s="2" t="s">
        <v>513</v>
      </c>
      <c r="G1135" s="2" t="s">
        <v>16</v>
      </c>
      <c r="H1135" s="2"/>
      <c r="I1135" s="2" t="s">
        <v>361</v>
      </c>
      <c r="J1135" s="2" t="s">
        <v>514</v>
      </c>
      <c r="K1135" s="2" t="s">
        <v>11710</v>
      </c>
      <c r="L1135" s="2" t="s">
        <v>237</v>
      </c>
      <c r="M1135" s="3">
        <v>92</v>
      </c>
      <c r="N1135" s="2"/>
      <c r="O1135" s="2" t="s">
        <v>18</v>
      </c>
      <c r="P1135" s="2" t="s">
        <v>360</v>
      </c>
    </row>
    <row r="1136" spans="1:16" x14ac:dyDescent="0.25">
      <c r="A1136" s="7">
        <v>1135</v>
      </c>
      <c r="B1136" s="3">
        <v>207032</v>
      </c>
      <c r="C1136" s="2" t="s">
        <v>11205</v>
      </c>
      <c r="D1136" s="2" t="s">
        <v>1166</v>
      </c>
      <c r="E1136" s="3">
        <v>2022</v>
      </c>
      <c r="F1136" s="2" t="s">
        <v>5164</v>
      </c>
      <c r="G1136" s="2" t="s">
        <v>6796</v>
      </c>
      <c r="H1136" s="2"/>
      <c r="I1136" s="2" t="s">
        <v>361</v>
      </c>
      <c r="J1136" s="2" t="s">
        <v>7679</v>
      </c>
      <c r="K1136" s="2" t="s">
        <v>11711</v>
      </c>
      <c r="L1136" s="2" t="s">
        <v>10234</v>
      </c>
      <c r="M1136" s="3">
        <v>132</v>
      </c>
      <c r="N1136" s="2"/>
      <c r="O1136" s="2" t="s">
        <v>18</v>
      </c>
      <c r="P1136" s="2" t="s">
        <v>263</v>
      </c>
    </row>
    <row r="1137" spans="1:16" x14ac:dyDescent="0.25">
      <c r="A1137" s="7">
        <v>1136</v>
      </c>
      <c r="B1137" s="3">
        <v>207035</v>
      </c>
      <c r="C1137" s="2" t="s">
        <v>11206</v>
      </c>
      <c r="D1137" s="2" t="s">
        <v>1167</v>
      </c>
      <c r="E1137" s="3">
        <v>2022</v>
      </c>
      <c r="F1137" s="2" t="s">
        <v>5165</v>
      </c>
      <c r="G1137" s="2" t="s">
        <v>6796</v>
      </c>
      <c r="H1137" s="2"/>
      <c r="I1137" s="2" t="s">
        <v>361</v>
      </c>
      <c r="J1137" s="2" t="s">
        <v>7680</v>
      </c>
      <c r="K1137" s="2" t="s">
        <v>11712</v>
      </c>
      <c r="L1137" s="2" t="s">
        <v>10211</v>
      </c>
      <c r="M1137" s="3">
        <v>248</v>
      </c>
      <c r="N1137" s="2" t="s">
        <v>58</v>
      </c>
      <c r="O1137" s="2" t="s">
        <v>18</v>
      </c>
      <c r="P1137" s="2" t="s">
        <v>221</v>
      </c>
    </row>
    <row r="1138" spans="1:16" x14ac:dyDescent="0.25">
      <c r="A1138" s="7">
        <v>1137</v>
      </c>
      <c r="B1138" s="3">
        <v>207038</v>
      </c>
      <c r="C1138" s="2" t="s">
        <v>11207</v>
      </c>
      <c r="D1138" s="2" t="s">
        <v>1168</v>
      </c>
      <c r="E1138" s="3">
        <v>2022</v>
      </c>
      <c r="F1138" s="2" t="s">
        <v>5166</v>
      </c>
      <c r="G1138" s="2" t="s">
        <v>6796</v>
      </c>
      <c r="H1138" s="2"/>
      <c r="I1138" s="2" t="s">
        <v>361</v>
      </c>
      <c r="J1138" s="2" t="s">
        <v>7681</v>
      </c>
      <c r="K1138" s="2" t="s">
        <v>11713</v>
      </c>
      <c r="L1138" s="2" t="s">
        <v>10154</v>
      </c>
      <c r="M1138" s="3">
        <v>516</v>
      </c>
      <c r="N1138" s="2"/>
      <c r="O1138" s="2" t="s">
        <v>18</v>
      </c>
      <c r="P1138" s="2" t="s">
        <v>263</v>
      </c>
    </row>
    <row r="1139" spans="1:16" x14ac:dyDescent="0.25">
      <c r="A1139" s="7">
        <v>1138</v>
      </c>
      <c r="B1139" s="3">
        <v>207047</v>
      </c>
      <c r="C1139" s="2" t="s">
        <v>11072</v>
      </c>
      <c r="D1139" s="2" t="s">
        <v>1171</v>
      </c>
      <c r="E1139" s="3">
        <v>2022</v>
      </c>
      <c r="F1139" s="2" t="s">
        <v>5167</v>
      </c>
      <c r="G1139" s="2" t="s">
        <v>6794</v>
      </c>
      <c r="H1139" s="2"/>
      <c r="I1139" s="2" t="s">
        <v>361</v>
      </c>
      <c r="J1139" s="2" t="s">
        <v>7684</v>
      </c>
      <c r="K1139" s="2" t="s">
        <v>11714</v>
      </c>
      <c r="L1139" s="2" t="s">
        <v>10229</v>
      </c>
      <c r="M1139" s="3">
        <v>124</v>
      </c>
      <c r="N1139" s="2"/>
      <c r="O1139" s="2" t="s">
        <v>18</v>
      </c>
      <c r="P1139" s="2" t="s">
        <v>227</v>
      </c>
    </row>
    <row r="1140" spans="1:16" x14ac:dyDescent="0.25">
      <c r="A1140" s="7">
        <v>1139</v>
      </c>
      <c r="B1140" s="3">
        <v>207050</v>
      </c>
      <c r="C1140" s="2" t="s">
        <v>11209</v>
      </c>
      <c r="D1140" s="2" t="s">
        <v>1172</v>
      </c>
      <c r="E1140" s="3">
        <v>2022</v>
      </c>
      <c r="F1140" s="2" t="s">
        <v>5168</v>
      </c>
      <c r="G1140" s="2" t="s">
        <v>6794</v>
      </c>
      <c r="H1140" s="2"/>
      <c r="I1140" s="2" t="s">
        <v>361</v>
      </c>
      <c r="J1140" s="2" t="s">
        <v>7685</v>
      </c>
      <c r="K1140" s="2" t="s">
        <v>11715</v>
      </c>
      <c r="L1140" s="2" t="s">
        <v>10235</v>
      </c>
      <c r="M1140" s="3">
        <v>60</v>
      </c>
      <c r="N1140" s="2" t="s">
        <v>58</v>
      </c>
      <c r="O1140" s="2" t="s">
        <v>18</v>
      </c>
      <c r="P1140" s="2" t="s">
        <v>221</v>
      </c>
    </row>
    <row r="1141" spans="1:16" x14ac:dyDescent="0.25">
      <c r="A1141" s="7">
        <v>1140</v>
      </c>
      <c r="B1141" s="3">
        <v>207053</v>
      </c>
      <c r="C1141" s="2" t="s">
        <v>11210</v>
      </c>
      <c r="D1141" s="2" t="s">
        <v>1173</v>
      </c>
      <c r="E1141" s="3">
        <v>2022</v>
      </c>
      <c r="F1141" s="2" t="s">
        <v>5169</v>
      </c>
      <c r="G1141" s="2" t="s">
        <v>6794</v>
      </c>
      <c r="H1141" s="2"/>
      <c r="I1141" s="2" t="s">
        <v>361</v>
      </c>
      <c r="J1141" s="2" t="s">
        <v>7686</v>
      </c>
      <c r="K1141" s="2" t="s">
        <v>11716</v>
      </c>
      <c r="L1141" s="2" t="s">
        <v>10236</v>
      </c>
      <c r="M1141" s="3">
        <v>164</v>
      </c>
      <c r="N1141" s="2"/>
      <c r="O1141" s="2" t="s">
        <v>18</v>
      </c>
      <c r="P1141" s="2" t="s">
        <v>263</v>
      </c>
    </row>
    <row r="1142" spans="1:16" x14ac:dyDescent="0.25">
      <c r="A1142" s="7">
        <v>1141</v>
      </c>
      <c r="B1142" s="3">
        <v>207056</v>
      </c>
      <c r="C1142" s="2" t="s">
        <v>11211</v>
      </c>
      <c r="D1142" s="2" t="s">
        <v>1174</v>
      </c>
      <c r="E1142" s="3">
        <v>2022</v>
      </c>
      <c r="F1142" s="2" t="s">
        <v>5170</v>
      </c>
      <c r="G1142" s="2" t="s">
        <v>6794</v>
      </c>
      <c r="H1142" s="2"/>
      <c r="I1142" s="2" t="s">
        <v>361</v>
      </c>
      <c r="J1142" s="2" t="s">
        <v>7687</v>
      </c>
      <c r="K1142" s="2" t="s">
        <v>11717</v>
      </c>
      <c r="L1142" s="2" t="s">
        <v>10157</v>
      </c>
      <c r="M1142" s="3">
        <v>192</v>
      </c>
      <c r="N1142" s="2"/>
      <c r="O1142" s="2" t="s">
        <v>18</v>
      </c>
      <c r="P1142" s="2" t="s">
        <v>263</v>
      </c>
    </row>
    <row r="1143" spans="1:16" x14ac:dyDescent="0.25">
      <c r="A1143" s="7">
        <v>1142</v>
      </c>
      <c r="B1143" s="3">
        <v>207059</v>
      </c>
      <c r="C1143" s="2" t="s">
        <v>1701</v>
      </c>
      <c r="D1143" s="2" t="s">
        <v>1175</v>
      </c>
      <c r="E1143" s="3">
        <v>2022</v>
      </c>
      <c r="F1143" s="2" t="s">
        <v>5171</v>
      </c>
      <c r="G1143" s="2" t="s">
        <v>6794</v>
      </c>
      <c r="H1143" s="2"/>
      <c r="I1143" s="2" t="s">
        <v>361</v>
      </c>
      <c r="J1143" s="2" t="s">
        <v>7688</v>
      </c>
      <c r="K1143" s="2" t="s">
        <v>11718</v>
      </c>
      <c r="L1143" s="2" t="s">
        <v>10158</v>
      </c>
      <c r="M1143" s="3">
        <v>60</v>
      </c>
      <c r="N1143" s="2" t="s">
        <v>43</v>
      </c>
      <c r="O1143" s="2" t="s">
        <v>18</v>
      </c>
      <c r="P1143" s="2" t="s">
        <v>221</v>
      </c>
    </row>
    <row r="1144" spans="1:16" x14ac:dyDescent="0.25">
      <c r="A1144" s="7">
        <v>1143</v>
      </c>
      <c r="B1144" s="3">
        <v>207062</v>
      </c>
      <c r="C1144" s="2" t="s">
        <v>1701</v>
      </c>
      <c r="D1144" s="2" t="s">
        <v>1176</v>
      </c>
      <c r="E1144" s="3">
        <v>2022</v>
      </c>
      <c r="F1144" s="2" t="s">
        <v>5172</v>
      </c>
      <c r="G1144" s="2" t="s">
        <v>6794</v>
      </c>
      <c r="H1144" s="2"/>
      <c r="I1144" s="2" t="s">
        <v>361</v>
      </c>
      <c r="J1144" s="2" t="s">
        <v>7689</v>
      </c>
      <c r="K1144" s="2" t="s">
        <v>11719</v>
      </c>
      <c r="L1144" s="2" t="s">
        <v>10158</v>
      </c>
      <c r="M1144" s="3">
        <v>68</v>
      </c>
      <c r="N1144" s="2" t="s">
        <v>43</v>
      </c>
      <c r="O1144" s="2" t="s">
        <v>18</v>
      </c>
      <c r="P1144" s="2" t="s">
        <v>221</v>
      </c>
    </row>
    <row r="1145" spans="1:16" x14ac:dyDescent="0.25">
      <c r="A1145" s="7">
        <v>1144</v>
      </c>
      <c r="B1145" s="3">
        <v>207077</v>
      </c>
      <c r="C1145" s="2" t="s">
        <v>11213</v>
      </c>
      <c r="D1145" s="2" t="s">
        <v>1178</v>
      </c>
      <c r="E1145" s="3">
        <v>2022</v>
      </c>
      <c r="F1145" s="2" t="s">
        <v>5173</v>
      </c>
      <c r="G1145" s="2" t="s">
        <v>6800</v>
      </c>
      <c r="H1145" s="2"/>
      <c r="I1145" s="2" t="s">
        <v>361</v>
      </c>
      <c r="J1145" s="2" t="s">
        <v>7691</v>
      </c>
      <c r="K1145" s="2" t="s">
        <v>11720</v>
      </c>
      <c r="L1145" s="2" t="s">
        <v>6800</v>
      </c>
      <c r="M1145" s="3">
        <v>100</v>
      </c>
      <c r="N1145" s="2" t="s">
        <v>79</v>
      </c>
      <c r="O1145" s="2" t="s">
        <v>18</v>
      </c>
      <c r="P1145" s="2" t="s">
        <v>221</v>
      </c>
    </row>
    <row r="1146" spans="1:16" x14ac:dyDescent="0.25">
      <c r="A1146" s="7">
        <v>1145</v>
      </c>
      <c r="B1146" s="3">
        <v>207080</v>
      </c>
      <c r="C1146" s="2" t="s">
        <v>11174</v>
      </c>
      <c r="D1146" s="2" t="s">
        <v>1180</v>
      </c>
      <c r="E1146" s="3">
        <v>2022</v>
      </c>
      <c r="F1146" s="2" t="s">
        <v>5174</v>
      </c>
      <c r="G1146" s="2" t="s">
        <v>6798</v>
      </c>
      <c r="H1146" s="2"/>
      <c r="I1146" s="2" t="s">
        <v>361</v>
      </c>
      <c r="J1146" s="2" t="s">
        <v>7692</v>
      </c>
      <c r="K1146" s="2" t="s">
        <v>11721</v>
      </c>
      <c r="L1146" s="2" t="s">
        <v>10221</v>
      </c>
      <c r="M1146" s="3">
        <v>84</v>
      </c>
      <c r="N1146" s="2" t="s">
        <v>164</v>
      </c>
      <c r="O1146" s="2" t="s">
        <v>18</v>
      </c>
      <c r="P1146" s="2" t="s">
        <v>221</v>
      </c>
    </row>
    <row r="1147" spans="1:16" x14ac:dyDescent="0.25">
      <c r="A1147" s="7">
        <v>1146</v>
      </c>
      <c r="B1147" s="3">
        <v>207083</v>
      </c>
      <c r="C1147" s="2" t="s">
        <v>11214</v>
      </c>
      <c r="D1147" s="2" t="s">
        <v>1181</v>
      </c>
      <c r="E1147" s="3">
        <v>2022</v>
      </c>
      <c r="F1147" s="2" t="s">
        <v>5175</v>
      </c>
      <c r="G1147" s="2" t="s">
        <v>6798</v>
      </c>
      <c r="H1147" s="2"/>
      <c r="I1147" s="2" t="s">
        <v>361</v>
      </c>
      <c r="J1147" s="2" t="s">
        <v>7693</v>
      </c>
      <c r="K1147" s="2" t="s">
        <v>11722</v>
      </c>
      <c r="L1147" s="2" t="s">
        <v>10202</v>
      </c>
      <c r="M1147" s="3">
        <v>284</v>
      </c>
      <c r="N1147" s="2"/>
      <c r="O1147" s="2" t="s">
        <v>18</v>
      </c>
      <c r="P1147" s="2" t="s">
        <v>227</v>
      </c>
    </row>
    <row r="1148" spans="1:16" x14ac:dyDescent="0.25">
      <c r="A1148" s="7">
        <v>1147</v>
      </c>
      <c r="B1148" s="3">
        <v>207086</v>
      </c>
      <c r="C1148" s="2" t="s">
        <v>1582</v>
      </c>
      <c r="D1148" s="2" t="s">
        <v>1182</v>
      </c>
      <c r="E1148" s="3">
        <v>2022</v>
      </c>
      <c r="F1148" s="2" t="s">
        <v>5176</v>
      </c>
      <c r="G1148" s="2" t="s">
        <v>6798</v>
      </c>
      <c r="H1148" s="2"/>
      <c r="I1148" s="2" t="s">
        <v>361</v>
      </c>
      <c r="J1148" s="2" t="s">
        <v>7694</v>
      </c>
      <c r="K1148" s="2" t="s">
        <v>11723</v>
      </c>
      <c r="L1148" s="2" t="s">
        <v>4305</v>
      </c>
      <c r="M1148" s="3">
        <v>496</v>
      </c>
      <c r="N1148" s="2"/>
      <c r="O1148" s="2" t="s">
        <v>18</v>
      </c>
      <c r="P1148" s="2" t="s">
        <v>227</v>
      </c>
    </row>
    <row r="1149" spans="1:16" x14ac:dyDescent="0.25">
      <c r="A1149" s="7">
        <v>1148</v>
      </c>
      <c r="B1149" s="3">
        <v>207089</v>
      </c>
      <c r="C1149" s="2" t="s">
        <v>11215</v>
      </c>
      <c r="D1149" s="2" t="s">
        <v>1183</v>
      </c>
      <c r="E1149" s="3">
        <v>2022</v>
      </c>
      <c r="F1149" s="2" t="s">
        <v>5177</v>
      </c>
      <c r="G1149" s="2" t="s">
        <v>6798</v>
      </c>
      <c r="H1149" s="2"/>
      <c r="I1149" s="2" t="s">
        <v>361</v>
      </c>
      <c r="J1149" s="2" t="s">
        <v>7695</v>
      </c>
      <c r="K1149" s="2" t="s">
        <v>11724</v>
      </c>
      <c r="L1149" s="2" t="s">
        <v>1183</v>
      </c>
      <c r="M1149" s="3">
        <v>308</v>
      </c>
      <c r="N1149" s="2"/>
      <c r="O1149" s="2" t="s">
        <v>18</v>
      </c>
      <c r="P1149" s="2" t="s">
        <v>227</v>
      </c>
    </row>
    <row r="1150" spans="1:16" x14ac:dyDescent="0.25">
      <c r="A1150" s="7">
        <v>1149</v>
      </c>
      <c r="B1150" s="3">
        <v>207092</v>
      </c>
      <c r="C1150" s="2" t="s">
        <v>4037</v>
      </c>
      <c r="D1150" s="2" t="s">
        <v>1184</v>
      </c>
      <c r="E1150" s="3">
        <v>2022</v>
      </c>
      <c r="F1150" s="2" t="s">
        <v>5178</v>
      </c>
      <c r="G1150" s="2" t="s">
        <v>6798</v>
      </c>
      <c r="H1150" s="2"/>
      <c r="I1150" s="2" t="s">
        <v>361</v>
      </c>
      <c r="J1150" s="2" t="s">
        <v>7696</v>
      </c>
      <c r="K1150" s="2" t="s">
        <v>11725</v>
      </c>
      <c r="L1150" s="2" t="s">
        <v>10161</v>
      </c>
      <c r="M1150" s="3">
        <v>232</v>
      </c>
      <c r="N1150" s="2"/>
      <c r="O1150" s="2" t="s">
        <v>18</v>
      </c>
      <c r="P1150" s="2" t="s">
        <v>221</v>
      </c>
    </row>
    <row r="1151" spans="1:16" x14ac:dyDescent="0.25">
      <c r="A1151" s="7">
        <v>1150</v>
      </c>
      <c r="B1151" s="3">
        <v>207095</v>
      </c>
      <c r="C1151" s="2" t="s">
        <v>11216</v>
      </c>
      <c r="D1151" s="2" t="s">
        <v>1185</v>
      </c>
      <c r="E1151" s="3">
        <v>2022</v>
      </c>
      <c r="F1151" s="2" t="s">
        <v>5179</v>
      </c>
      <c r="G1151" s="2" t="s">
        <v>6798</v>
      </c>
      <c r="H1151" s="2"/>
      <c r="I1151" s="2" t="s">
        <v>361</v>
      </c>
      <c r="J1151" s="2" t="s">
        <v>7697</v>
      </c>
      <c r="K1151" s="2" t="s">
        <v>11726</v>
      </c>
      <c r="L1151" s="2" t="s">
        <v>10181</v>
      </c>
      <c r="M1151" s="3">
        <v>344</v>
      </c>
      <c r="N1151" s="2"/>
      <c r="O1151" s="2" t="s">
        <v>18</v>
      </c>
      <c r="P1151" s="2" t="s">
        <v>227</v>
      </c>
    </row>
    <row r="1152" spans="1:16" x14ac:dyDescent="0.25">
      <c r="A1152" s="7">
        <v>1151</v>
      </c>
      <c r="B1152" s="3">
        <v>207098</v>
      </c>
      <c r="C1152" s="2" t="s">
        <v>11217</v>
      </c>
      <c r="D1152" s="2" t="s">
        <v>1186</v>
      </c>
      <c r="E1152" s="3">
        <v>2022</v>
      </c>
      <c r="F1152" s="2" t="s">
        <v>5180</v>
      </c>
      <c r="G1152" s="2" t="s">
        <v>6798</v>
      </c>
      <c r="H1152" s="2"/>
      <c r="I1152" s="2" t="s">
        <v>361</v>
      </c>
      <c r="J1152" s="2" t="s">
        <v>7698</v>
      </c>
      <c r="K1152" s="2" t="s">
        <v>11727</v>
      </c>
      <c r="L1152" s="2" t="s">
        <v>10221</v>
      </c>
      <c r="M1152" s="3">
        <v>144</v>
      </c>
      <c r="N1152" s="2"/>
      <c r="O1152" s="2" t="s">
        <v>18</v>
      </c>
      <c r="P1152" s="2" t="s">
        <v>227</v>
      </c>
    </row>
    <row r="1153" spans="1:16" x14ac:dyDescent="0.25">
      <c r="A1153" s="7">
        <v>1152</v>
      </c>
      <c r="B1153" s="3">
        <v>207101</v>
      </c>
      <c r="C1153" s="2" t="s">
        <v>11218</v>
      </c>
      <c r="D1153" s="2" t="s">
        <v>1188</v>
      </c>
      <c r="E1153" s="3">
        <v>2022</v>
      </c>
      <c r="F1153" s="2" t="s">
        <v>5181</v>
      </c>
      <c r="G1153" s="2" t="s">
        <v>6794</v>
      </c>
      <c r="H1153" s="2" t="s">
        <v>6859</v>
      </c>
      <c r="I1153" s="2" t="s">
        <v>361</v>
      </c>
      <c r="J1153" s="2" t="s">
        <v>7699</v>
      </c>
      <c r="K1153" s="2" t="s">
        <v>11728</v>
      </c>
      <c r="L1153" s="2" t="s">
        <v>10215</v>
      </c>
      <c r="M1153" s="3">
        <v>624</v>
      </c>
      <c r="N1153" s="2" t="s">
        <v>202</v>
      </c>
      <c r="O1153" s="2" t="s">
        <v>18</v>
      </c>
      <c r="P1153" s="2" t="s">
        <v>227</v>
      </c>
    </row>
    <row r="1154" spans="1:16" x14ac:dyDescent="0.25">
      <c r="A1154" s="7">
        <v>1153</v>
      </c>
      <c r="B1154" s="3">
        <v>207104</v>
      </c>
      <c r="C1154" s="2"/>
      <c r="D1154" s="2" t="s">
        <v>10373</v>
      </c>
      <c r="E1154" s="3">
        <v>2022</v>
      </c>
      <c r="F1154" s="2" t="s">
        <v>10374</v>
      </c>
      <c r="G1154" s="2" t="s">
        <v>10375</v>
      </c>
      <c r="H1154" s="2"/>
      <c r="I1154" s="2" t="s">
        <v>361</v>
      </c>
      <c r="J1154" s="2" t="s">
        <v>10376</v>
      </c>
      <c r="K1154" s="2" t="s">
        <v>11729</v>
      </c>
      <c r="L1154" s="2" t="s">
        <v>10377</v>
      </c>
      <c r="M1154" s="3">
        <v>384</v>
      </c>
      <c r="N1154" s="2"/>
      <c r="O1154" s="2"/>
      <c r="P1154" s="2" t="s">
        <v>11766</v>
      </c>
    </row>
    <row r="1155" spans="1:16" x14ac:dyDescent="0.25">
      <c r="A1155" s="7">
        <v>1154</v>
      </c>
      <c r="B1155" s="3">
        <v>207107</v>
      </c>
      <c r="C1155" s="2" t="s">
        <v>11219</v>
      </c>
      <c r="D1155" s="2" t="s">
        <v>1197</v>
      </c>
      <c r="E1155" s="3">
        <v>2022</v>
      </c>
      <c r="F1155" s="2" t="s">
        <v>5185</v>
      </c>
      <c r="G1155" s="2" t="s">
        <v>6796</v>
      </c>
      <c r="H1155" s="2"/>
      <c r="I1155" s="2" t="s">
        <v>361</v>
      </c>
      <c r="J1155" s="2" t="s">
        <v>7706</v>
      </c>
      <c r="K1155" s="2" t="s">
        <v>11730</v>
      </c>
      <c r="L1155" s="2" t="s">
        <v>10146</v>
      </c>
      <c r="M1155" s="3">
        <v>228</v>
      </c>
      <c r="N1155" s="2"/>
      <c r="O1155" s="2" t="s">
        <v>224</v>
      </c>
      <c r="P1155" s="2" t="s">
        <v>227</v>
      </c>
    </row>
    <row r="1156" spans="1:16" x14ac:dyDescent="0.25">
      <c r="A1156" s="7">
        <v>1155</v>
      </c>
      <c r="B1156" s="3">
        <v>207530</v>
      </c>
      <c r="C1156" s="2" t="s">
        <v>11220</v>
      </c>
      <c r="D1156" s="2" t="s">
        <v>11235</v>
      </c>
      <c r="E1156" s="3">
        <v>2022</v>
      </c>
      <c r="F1156" s="2" t="s">
        <v>11312</v>
      </c>
      <c r="G1156" s="2" t="s">
        <v>6800</v>
      </c>
      <c r="H1156" s="2"/>
      <c r="I1156" s="2" t="s">
        <v>361</v>
      </c>
      <c r="J1156" s="2" t="s">
        <v>11385</v>
      </c>
      <c r="K1156" s="2" t="s">
        <v>11731</v>
      </c>
      <c r="L1156" s="2" t="s">
        <v>6800</v>
      </c>
      <c r="M1156" s="3">
        <v>38</v>
      </c>
      <c r="N1156" s="2"/>
      <c r="O1156" s="2" t="s">
        <v>18</v>
      </c>
      <c r="P1156" s="2" t="s">
        <v>11765</v>
      </c>
    </row>
    <row r="1157" spans="1:16" x14ac:dyDescent="0.25">
      <c r="A1157" s="7">
        <v>1156</v>
      </c>
      <c r="B1157" s="3">
        <v>207536</v>
      </c>
      <c r="C1157" s="2" t="s">
        <v>11220</v>
      </c>
      <c r="D1157" s="2" t="s">
        <v>11237</v>
      </c>
      <c r="E1157" s="3">
        <v>2022</v>
      </c>
      <c r="F1157" s="2" t="s">
        <v>11313</v>
      </c>
      <c r="G1157" s="2" t="s">
        <v>6800</v>
      </c>
      <c r="H1157" s="2"/>
      <c r="I1157" s="2" t="s">
        <v>361</v>
      </c>
      <c r="J1157" s="2" t="s">
        <v>11387</v>
      </c>
      <c r="K1157" s="2" t="s">
        <v>11732</v>
      </c>
      <c r="L1157" s="2" t="s">
        <v>6800</v>
      </c>
      <c r="M1157" s="3">
        <v>44</v>
      </c>
      <c r="N1157" s="2"/>
      <c r="O1157" s="2" t="s">
        <v>18</v>
      </c>
      <c r="P1157" s="2" t="s">
        <v>11765</v>
      </c>
    </row>
    <row r="1158" spans="1:16" x14ac:dyDescent="0.25">
      <c r="A1158" s="7">
        <v>1157</v>
      </c>
      <c r="B1158" s="3">
        <v>207554</v>
      </c>
      <c r="C1158" s="2" t="s">
        <v>1467</v>
      </c>
      <c r="D1158" s="2" t="s">
        <v>1988</v>
      </c>
      <c r="E1158" s="3">
        <v>2022</v>
      </c>
      <c r="F1158" s="2" t="s">
        <v>11314</v>
      </c>
      <c r="G1158" s="2" t="s">
        <v>6795</v>
      </c>
      <c r="H1158" s="2"/>
      <c r="I1158" s="2" t="s">
        <v>361</v>
      </c>
      <c r="J1158" s="2" t="s">
        <v>8305</v>
      </c>
      <c r="K1158" s="2" t="s">
        <v>11733</v>
      </c>
      <c r="L1158" s="2" t="s">
        <v>10144</v>
      </c>
      <c r="M1158" s="3">
        <v>460</v>
      </c>
      <c r="N1158" s="2" t="s">
        <v>202</v>
      </c>
      <c r="O1158" s="2" t="s">
        <v>18</v>
      </c>
      <c r="P1158" s="2" t="s">
        <v>221</v>
      </c>
    </row>
    <row r="1159" spans="1:16" x14ac:dyDescent="0.25">
      <c r="A1159" s="7">
        <v>1158</v>
      </c>
      <c r="B1159" s="3">
        <v>207560</v>
      </c>
      <c r="C1159" s="2" t="s">
        <v>2006</v>
      </c>
      <c r="D1159" s="2" t="s">
        <v>2007</v>
      </c>
      <c r="E1159" s="3">
        <v>2022</v>
      </c>
      <c r="F1159" s="2" t="s">
        <v>11315</v>
      </c>
      <c r="G1159" s="2" t="s">
        <v>6798</v>
      </c>
      <c r="H1159" s="2"/>
      <c r="I1159" s="2" t="s">
        <v>361</v>
      </c>
      <c r="J1159" s="2" t="s">
        <v>8317</v>
      </c>
      <c r="K1159" s="2" t="s">
        <v>11734</v>
      </c>
      <c r="L1159" s="2" t="s">
        <v>6798</v>
      </c>
      <c r="M1159" s="3">
        <v>284</v>
      </c>
      <c r="N1159" s="2" t="s">
        <v>79</v>
      </c>
      <c r="O1159" s="2" t="s">
        <v>18</v>
      </c>
      <c r="P1159" s="2" t="s">
        <v>221</v>
      </c>
    </row>
    <row r="1160" spans="1:16" x14ac:dyDescent="0.25">
      <c r="A1160" s="7">
        <v>1159</v>
      </c>
      <c r="B1160" s="3">
        <v>208409</v>
      </c>
      <c r="C1160" s="2" t="s">
        <v>2299</v>
      </c>
      <c r="D1160" s="2" t="s">
        <v>2304</v>
      </c>
      <c r="E1160" s="3">
        <v>2022</v>
      </c>
      <c r="F1160" s="2" t="s">
        <v>11316</v>
      </c>
      <c r="G1160" s="2" t="s">
        <v>6794</v>
      </c>
      <c r="H1160" s="2" t="s">
        <v>6991</v>
      </c>
      <c r="I1160" s="2" t="s">
        <v>361</v>
      </c>
      <c r="J1160" s="2" t="s">
        <v>11388</v>
      </c>
      <c r="K1160" s="2" t="s">
        <v>11735</v>
      </c>
      <c r="L1160" s="2" t="s">
        <v>1736</v>
      </c>
      <c r="M1160" s="3">
        <v>352</v>
      </c>
      <c r="N1160" s="2" t="s">
        <v>202</v>
      </c>
      <c r="O1160" s="2" t="s">
        <v>18</v>
      </c>
      <c r="P1160" s="2" t="s">
        <v>221</v>
      </c>
    </row>
    <row r="1161" spans="1:16" x14ac:dyDescent="0.25">
      <c r="A1161" s="7">
        <v>1160</v>
      </c>
      <c r="B1161" s="3">
        <v>208451</v>
      </c>
      <c r="C1161" s="2" t="s">
        <v>11221</v>
      </c>
      <c r="D1161" s="2" t="s">
        <v>11238</v>
      </c>
      <c r="E1161" s="3">
        <v>2022</v>
      </c>
      <c r="F1161" s="2" t="s">
        <v>11317</v>
      </c>
      <c r="G1161" s="2" t="s">
        <v>16</v>
      </c>
      <c r="H1161" s="2"/>
      <c r="I1161" s="2" t="s">
        <v>361</v>
      </c>
      <c r="J1161" s="2" t="s">
        <v>11389</v>
      </c>
      <c r="K1161" s="2" t="s">
        <v>11736</v>
      </c>
      <c r="L1161" s="2" t="s">
        <v>639</v>
      </c>
      <c r="M1161" s="3">
        <v>260</v>
      </c>
      <c r="N1161" s="2"/>
      <c r="O1161" s="2" t="s">
        <v>18</v>
      </c>
      <c r="P1161" s="2" t="s">
        <v>221</v>
      </c>
    </row>
    <row r="1162" spans="1:16" x14ac:dyDescent="0.25">
      <c r="A1162" s="7">
        <v>1161</v>
      </c>
      <c r="B1162" s="3">
        <v>208454</v>
      </c>
      <c r="C1162" s="2" t="s">
        <v>11222</v>
      </c>
      <c r="D1162" s="2" t="s">
        <v>11239</v>
      </c>
      <c r="E1162" s="3">
        <v>2022</v>
      </c>
      <c r="F1162" s="2" t="s">
        <v>11318</v>
      </c>
      <c r="G1162" s="2" t="s">
        <v>6796</v>
      </c>
      <c r="H1162" s="2"/>
      <c r="I1162" s="2" t="s">
        <v>361</v>
      </c>
      <c r="J1162" s="2" t="s">
        <v>11390</v>
      </c>
      <c r="K1162" s="2" t="s">
        <v>11737</v>
      </c>
      <c r="L1162" s="2" t="s">
        <v>10234</v>
      </c>
      <c r="M1162" s="3">
        <v>288</v>
      </c>
      <c r="N1162" s="2"/>
      <c r="O1162" s="2" t="s">
        <v>18</v>
      </c>
      <c r="P1162" s="2" t="s">
        <v>227</v>
      </c>
    </row>
    <row r="1163" spans="1:16" x14ac:dyDescent="0.25">
      <c r="A1163" s="7">
        <v>1162</v>
      </c>
      <c r="B1163" s="3">
        <v>208457</v>
      </c>
      <c r="C1163" s="2" t="s">
        <v>3643</v>
      </c>
      <c r="D1163" s="2" t="s">
        <v>11240</v>
      </c>
      <c r="E1163" s="3">
        <v>2022</v>
      </c>
      <c r="F1163" s="2" t="s">
        <v>11319</v>
      </c>
      <c r="G1163" s="2" t="s">
        <v>6796</v>
      </c>
      <c r="H1163" s="2"/>
      <c r="I1163" s="2" t="s">
        <v>361</v>
      </c>
      <c r="J1163" s="2" t="s">
        <v>11391</v>
      </c>
      <c r="K1163" s="2" t="s">
        <v>11738</v>
      </c>
      <c r="L1163" s="2" t="s">
        <v>10287</v>
      </c>
      <c r="M1163" s="3">
        <v>140</v>
      </c>
      <c r="N1163" s="2"/>
      <c r="O1163" s="2" t="s">
        <v>18</v>
      </c>
      <c r="P1163" s="2" t="s">
        <v>221</v>
      </c>
    </row>
    <row r="1164" spans="1:16" x14ac:dyDescent="0.25">
      <c r="A1164" s="7">
        <v>1163</v>
      </c>
      <c r="B1164" s="3">
        <v>208460</v>
      </c>
      <c r="C1164" s="2" t="s">
        <v>11223</v>
      </c>
      <c r="D1164" s="2" t="s">
        <v>11241</v>
      </c>
      <c r="E1164" s="3">
        <v>2022</v>
      </c>
      <c r="F1164" s="2" t="s">
        <v>11320</v>
      </c>
      <c r="G1164" s="2" t="s">
        <v>6795</v>
      </c>
      <c r="H1164" s="2"/>
      <c r="I1164" s="2" t="s">
        <v>361</v>
      </c>
      <c r="J1164" s="2" t="s">
        <v>11392</v>
      </c>
      <c r="K1164" s="2" t="s">
        <v>11739</v>
      </c>
      <c r="L1164" s="2" t="s">
        <v>10190</v>
      </c>
      <c r="M1164" s="3">
        <v>140</v>
      </c>
      <c r="N1164" s="2"/>
      <c r="O1164" s="2" t="s">
        <v>18</v>
      </c>
      <c r="P1164" s="2" t="s">
        <v>221</v>
      </c>
    </row>
    <row r="1165" spans="1:16" x14ac:dyDescent="0.25">
      <c r="A1165" s="7">
        <v>1164</v>
      </c>
      <c r="B1165" s="3">
        <v>208466</v>
      </c>
      <c r="C1165" s="2" t="s">
        <v>11224</v>
      </c>
      <c r="D1165" s="2" t="s">
        <v>10251</v>
      </c>
      <c r="E1165" s="3">
        <v>2022</v>
      </c>
      <c r="F1165" s="2" t="s">
        <v>11321</v>
      </c>
      <c r="G1165" s="2" t="s">
        <v>6794</v>
      </c>
      <c r="H1165" s="2" t="s">
        <v>11348</v>
      </c>
      <c r="I1165" s="2" t="s">
        <v>361</v>
      </c>
      <c r="J1165" s="2" t="s">
        <v>11394</v>
      </c>
      <c r="K1165" s="2" t="s">
        <v>11740</v>
      </c>
      <c r="L1165" s="2" t="s">
        <v>10251</v>
      </c>
      <c r="M1165" s="3">
        <v>324</v>
      </c>
      <c r="N1165" s="2"/>
      <c r="O1165" s="2" t="s">
        <v>18</v>
      </c>
      <c r="P1165" s="2" t="s">
        <v>227</v>
      </c>
    </row>
    <row r="1166" spans="1:16" x14ac:dyDescent="0.25">
      <c r="A1166" s="7">
        <v>1165</v>
      </c>
      <c r="B1166" s="3">
        <v>208475</v>
      </c>
      <c r="C1166" s="2" t="s">
        <v>11226</v>
      </c>
      <c r="D1166" s="2" t="s">
        <v>11244</v>
      </c>
      <c r="E1166" s="3">
        <v>2022</v>
      </c>
      <c r="F1166" s="2" t="s">
        <v>11322</v>
      </c>
      <c r="G1166" s="2" t="s">
        <v>6795</v>
      </c>
      <c r="H1166" s="2" t="s">
        <v>11349</v>
      </c>
      <c r="I1166" s="2" t="s">
        <v>361</v>
      </c>
      <c r="J1166" s="2" t="s">
        <v>11396</v>
      </c>
      <c r="K1166" s="2" t="s">
        <v>11741</v>
      </c>
      <c r="L1166" s="2" t="s">
        <v>10190</v>
      </c>
      <c r="M1166" s="3">
        <v>124</v>
      </c>
      <c r="N1166" s="2" t="s">
        <v>58</v>
      </c>
      <c r="O1166" s="2" t="s">
        <v>18</v>
      </c>
      <c r="P1166" s="2" t="s">
        <v>221</v>
      </c>
    </row>
    <row r="1167" spans="1:16" x14ac:dyDescent="0.25">
      <c r="A1167" s="7">
        <v>1166</v>
      </c>
      <c r="B1167" s="3">
        <v>208481</v>
      </c>
      <c r="C1167" s="2" t="s">
        <v>11227</v>
      </c>
      <c r="D1167" s="2" t="s">
        <v>11245</v>
      </c>
      <c r="E1167" s="3">
        <v>2022</v>
      </c>
      <c r="F1167" s="2" t="s">
        <v>11323</v>
      </c>
      <c r="G1167" s="2" t="s">
        <v>6794</v>
      </c>
      <c r="H1167" s="2" t="s">
        <v>11350</v>
      </c>
      <c r="I1167" s="2" t="s">
        <v>361</v>
      </c>
      <c r="J1167" s="2" t="s">
        <v>11397</v>
      </c>
      <c r="K1167" s="2" t="s">
        <v>11742</v>
      </c>
      <c r="L1167" s="2" t="s">
        <v>10205</v>
      </c>
      <c r="M1167" s="3">
        <v>252</v>
      </c>
      <c r="N1167" s="2"/>
      <c r="O1167" s="2" t="s">
        <v>18</v>
      </c>
      <c r="P1167" s="2" t="s">
        <v>221</v>
      </c>
    </row>
    <row r="1168" spans="1:16" x14ac:dyDescent="0.25">
      <c r="A1168" s="7">
        <v>1167</v>
      </c>
      <c r="B1168" s="3">
        <v>208490</v>
      </c>
      <c r="C1168" s="2" t="s">
        <v>11228</v>
      </c>
      <c r="D1168" s="2" t="s">
        <v>11247</v>
      </c>
      <c r="E1168" s="3">
        <v>2022</v>
      </c>
      <c r="F1168" s="2" t="s">
        <v>11324</v>
      </c>
      <c r="G1168" s="2" t="s">
        <v>6795</v>
      </c>
      <c r="H1168" s="2"/>
      <c r="I1168" s="2" t="s">
        <v>361</v>
      </c>
      <c r="J1168" s="2" t="s">
        <v>11399</v>
      </c>
      <c r="K1168" s="2" t="s">
        <v>11743</v>
      </c>
      <c r="L1168" s="2" t="s">
        <v>10216</v>
      </c>
      <c r="M1168" s="3">
        <v>428</v>
      </c>
      <c r="N1168" s="2"/>
      <c r="O1168" s="2" t="s">
        <v>18</v>
      </c>
      <c r="P1168" s="2" t="s">
        <v>227</v>
      </c>
    </row>
    <row r="1169" spans="1:16" x14ac:dyDescent="0.25">
      <c r="A1169" s="7">
        <v>1168</v>
      </c>
      <c r="B1169" s="3">
        <v>208493</v>
      </c>
      <c r="C1169" s="2" t="s">
        <v>11229</v>
      </c>
      <c r="D1169" s="2" t="s">
        <v>11248</v>
      </c>
      <c r="E1169" s="3">
        <v>2022</v>
      </c>
      <c r="F1169" s="2" t="s">
        <v>11325</v>
      </c>
      <c r="G1169" s="2" t="s">
        <v>6794</v>
      </c>
      <c r="H1169" s="2"/>
      <c r="I1169" s="2" t="s">
        <v>361</v>
      </c>
      <c r="J1169" s="2" t="s">
        <v>11400</v>
      </c>
      <c r="K1169" s="2" t="s">
        <v>11744</v>
      </c>
      <c r="L1169" s="2" t="s">
        <v>1857</v>
      </c>
      <c r="M1169" s="3">
        <v>660</v>
      </c>
      <c r="N1169" s="2"/>
      <c r="O1169" s="2" t="s">
        <v>18</v>
      </c>
      <c r="P1169" s="2" t="s">
        <v>227</v>
      </c>
    </row>
    <row r="1170" spans="1:16" x14ac:dyDescent="0.25">
      <c r="A1170" s="7">
        <v>1169</v>
      </c>
      <c r="B1170" s="3">
        <v>208499</v>
      </c>
      <c r="C1170" s="2" t="s">
        <v>2018</v>
      </c>
      <c r="D1170" s="2" t="s">
        <v>11249</v>
      </c>
      <c r="E1170" s="3">
        <v>2022</v>
      </c>
      <c r="F1170" s="2" t="s">
        <v>11326</v>
      </c>
      <c r="G1170" s="2" t="s">
        <v>6799</v>
      </c>
      <c r="H1170" s="2"/>
      <c r="I1170" s="2" t="s">
        <v>361</v>
      </c>
      <c r="J1170" s="2" t="s">
        <v>11401</v>
      </c>
      <c r="K1170" s="2" t="s">
        <v>11745</v>
      </c>
      <c r="L1170" s="2" t="s">
        <v>10174</v>
      </c>
      <c r="M1170" s="3">
        <v>184</v>
      </c>
      <c r="N1170" s="2"/>
      <c r="O1170" s="2" t="s">
        <v>18</v>
      </c>
      <c r="P1170" s="2" t="s">
        <v>221</v>
      </c>
    </row>
    <row r="1171" spans="1:16" x14ac:dyDescent="0.25">
      <c r="A1171" s="7">
        <v>1170</v>
      </c>
      <c r="B1171" s="3">
        <v>208517</v>
      </c>
      <c r="C1171" s="2" t="s">
        <v>1640</v>
      </c>
      <c r="D1171" s="2" t="s">
        <v>11252</v>
      </c>
      <c r="E1171" s="3">
        <v>2022</v>
      </c>
      <c r="F1171" s="2" t="s">
        <v>11327</v>
      </c>
      <c r="G1171" s="2" t="s">
        <v>6795</v>
      </c>
      <c r="H1171" s="2"/>
      <c r="I1171" s="2" t="s">
        <v>361</v>
      </c>
      <c r="J1171" s="2" t="s">
        <v>11404</v>
      </c>
      <c r="K1171" s="2" t="s">
        <v>11746</v>
      </c>
      <c r="L1171" s="2" t="s">
        <v>10168</v>
      </c>
      <c r="M1171" s="3">
        <v>328</v>
      </c>
      <c r="N1171" s="2"/>
      <c r="O1171" s="2" t="s">
        <v>18</v>
      </c>
      <c r="P1171" s="2" t="s">
        <v>221</v>
      </c>
    </row>
    <row r="1172" spans="1:16" x14ac:dyDescent="0.25">
      <c r="A1172" s="7">
        <v>1171</v>
      </c>
      <c r="B1172" s="3">
        <v>208526</v>
      </c>
      <c r="C1172" s="2" t="s">
        <v>11231</v>
      </c>
      <c r="D1172" s="2" t="s">
        <v>11254</v>
      </c>
      <c r="E1172" s="3">
        <v>2022</v>
      </c>
      <c r="F1172" s="2" t="s">
        <v>11328</v>
      </c>
      <c r="G1172" s="2" t="s">
        <v>6794</v>
      </c>
      <c r="H1172" s="2"/>
      <c r="I1172" s="2" t="s">
        <v>361</v>
      </c>
      <c r="J1172" s="2" t="s">
        <v>11406</v>
      </c>
      <c r="K1172" s="2" t="s">
        <v>11747</v>
      </c>
      <c r="L1172" s="2" t="s">
        <v>10162</v>
      </c>
      <c r="M1172" s="3">
        <v>596</v>
      </c>
      <c r="N1172" s="2"/>
      <c r="O1172" s="2"/>
      <c r="P1172" s="2" t="s">
        <v>263</v>
      </c>
    </row>
    <row r="1173" spans="1:16" x14ac:dyDescent="0.25">
      <c r="A1173" s="7">
        <v>1172</v>
      </c>
      <c r="B1173" s="3">
        <v>208529</v>
      </c>
      <c r="C1173" s="2" t="s">
        <v>11232</v>
      </c>
      <c r="D1173" s="2" t="s">
        <v>11255</v>
      </c>
      <c r="E1173" s="3">
        <v>2022</v>
      </c>
      <c r="F1173" s="2" t="s">
        <v>11329</v>
      </c>
      <c r="G1173" s="2" t="s">
        <v>6795</v>
      </c>
      <c r="H1173" s="2"/>
      <c r="I1173" s="2" t="s">
        <v>361</v>
      </c>
      <c r="J1173" s="2" t="s">
        <v>11407</v>
      </c>
      <c r="K1173" s="2" t="s">
        <v>11748</v>
      </c>
      <c r="L1173" s="2" t="s">
        <v>10263</v>
      </c>
      <c r="M1173" s="3">
        <v>156</v>
      </c>
      <c r="N1173" s="2"/>
      <c r="O1173" s="2" t="s">
        <v>18</v>
      </c>
      <c r="P1173" s="2" t="s">
        <v>221</v>
      </c>
    </row>
    <row r="1174" spans="1:16" x14ac:dyDescent="0.25">
      <c r="A1174" s="7">
        <v>1173</v>
      </c>
      <c r="B1174" s="3">
        <v>208556</v>
      </c>
      <c r="C1174" s="2" t="s">
        <v>11258</v>
      </c>
      <c r="D1174" s="2" t="s">
        <v>11270</v>
      </c>
      <c r="E1174" s="3">
        <v>2022</v>
      </c>
      <c r="F1174" s="2" t="s">
        <v>11330</v>
      </c>
      <c r="G1174" s="2" t="s">
        <v>6800</v>
      </c>
      <c r="H1174" s="2"/>
      <c r="I1174" s="2" t="s">
        <v>361</v>
      </c>
      <c r="J1174" s="2" t="s">
        <v>11409</v>
      </c>
      <c r="K1174" s="2" t="s">
        <v>11749</v>
      </c>
      <c r="L1174" s="2" t="s">
        <v>6800</v>
      </c>
      <c r="M1174" s="3">
        <v>208</v>
      </c>
      <c r="N1174" s="2" t="s">
        <v>164</v>
      </c>
      <c r="O1174" s="2" t="s">
        <v>18</v>
      </c>
      <c r="P1174" s="2" t="s">
        <v>221</v>
      </c>
    </row>
    <row r="1175" spans="1:16" x14ac:dyDescent="0.25">
      <c r="A1175" s="7">
        <v>1174</v>
      </c>
      <c r="B1175" s="3">
        <v>208559</v>
      </c>
      <c r="C1175" s="2" t="s">
        <v>11258</v>
      </c>
      <c r="D1175" s="2" t="s">
        <v>11271</v>
      </c>
      <c r="E1175" s="3">
        <v>2022</v>
      </c>
      <c r="F1175" s="2" t="s">
        <v>11331</v>
      </c>
      <c r="G1175" s="2" t="s">
        <v>6800</v>
      </c>
      <c r="H1175" s="2"/>
      <c r="I1175" s="2" t="s">
        <v>361</v>
      </c>
      <c r="J1175" s="2" t="s">
        <v>11410</v>
      </c>
      <c r="K1175" s="2" t="s">
        <v>11750</v>
      </c>
      <c r="L1175" s="2" t="s">
        <v>6800</v>
      </c>
      <c r="M1175" s="3">
        <v>124</v>
      </c>
      <c r="N1175" s="2" t="s">
        <v>164</v>
      </c>
      <c r="O1175" s="2" t="s">
        <v>18</v>
      </c>
      <c r="P1175" s="2" t="s">
        <v>221</v>
      </c>
    </row>
    <row r="1176" spans="1:16" x14ac:dyDescent="0.25">
      <c r="A1176" s="7">
        <v>1175</v>
      </c>
      <c r="B1176" s="3">
        <v>208568</v>
      </c>
      <c r="C1176" s="2" t="s">
        <v>11259</v>
      </c>
      <c r="D1176" s="2" t="s">
        <v>11273</v>
      </c>
      <c r="E1176" s="3">
        <v>2022</v>
      </c>
      <c r="F1176" s="2" t="s">
        <v>11332</v>
      </c>
      <c r="G1176" s="2" t="s">
        <v>6798</v>
      </c>
      <c r="H1176" s="2"/>
      <c r="I1176" s="2" t="s">
        <v>361</v>
      </c>
      <c r="J1176" s="2" t="s">
        <v>11412</v>
      </c>
      <c r="K1176" s="2" t="s">
        <v>11751</v>
      </c>
      <c r="L1176" s="2" t="s">
        <v>4305</v>
      </c>
      <c r="M1176" s="3">
        <v>308</v>
      </c>
      <c r="N1176" s="2"/>
      <c r="O1176" s="2" t="s">
        <v>18</v>
      </c>
      <c r="P1176" s="2" t="s">
        <v>221</v>
      </c>
    </row>
    <row r="1177" spans="1:16" x14ac:dyDescent="0.25">
      <c r="A1177" s="7">
        <v>1176</v>
      </c>
      <c r="B1177" s="3">
        <v>208571</v>
      </c>
      <c r="C1177" s="2" t="s">
        <v>11122</v>
      </c>
      <c r="D1177" s="2" t="s">
        <v>11274</v>
      </c>
      <c r="E1177" s="3">
        <v>2022</v>
      </c>
      <c r="F1177" s="2" t="s">
        <v>11333</v>
      </c>
      <c r="G1177" s="2" t="s">
        <v>6798</v>
      </c>
      <c r="H1177" s="2"/>
      <c r="I1177" s="2" t="s">
        <v>361</v>
      </c>
      <c r="J1177" s="2" t="s">
        <v>11413</v>
      </c>
      <c r="K1177" s="2" t="s">
        <v>11752</v>
      </c>
      <c r="L1177" s="2" t="s">
        <v>10202</v>
      </c>
      <c r="M1177" s="3">
        <v>128</v>
      </c>
      <c r="N1177" s="2"/>
      <c r="O1177" s="2" t="s">
        <v>18</v>
      </c>
      <c r="P1177" s="2" t="s">
        <v>221</v>
      </c>
    </row>
    <row r="1178" spans="1:16" x14ac:dyDescent="0.25">
      <c r="A1178" s="7">
        <v>1177</v>
      </c>
      <c r="B1178" s="3">
        <v>208586</v>
      </c>
      <c r="C1178" s="2" t="s">
        <v>11260</v>
      </c>
      <c r="D1178" s="2" t="s">
        <v>11276</v>
      </c>
      <c r="E1178" s="3">
        <v>2022</v>
      </c>
      <c r="F1178" s="2" t="s">
        <v>11334</v>
      </c>
      <c r="G1178" s="2" t="s">
        <v>6796</v>
      </c>
      <c r="H1178" s="2"/>
      <c r="I1178" s="2" t="s">
        <v>361</v>
      </c>
      <c r="J1178" s="2" t="s">
        <v>11414</v>
      </c>
      <c r="K1178" s="2" t="s">
        <v>11753</v>
      </c>
      <c r="L1178" s="2" t="s">
        <v>10146</v>
      </c>
      <c r="M1178" s="3">
        <v>132</v>
      </c>
      <c r="N1178" s="2"/>
      <c r="O1178" s="2" t="s">
        <v>18</v>
      </c>
      <c r="P1178" s="2" t="s">
        <v>221</v>
      </c>
    </row>
    <row r="1179" spans="1:16" x14ac:dyDescent="0.25">
      <c r="A1179" s="7">
        <v>1178</v>
      </c>
      <c r="B1179" s="3">
        <v>208595</v>
      </c>
      <c r="C1179" s="2" t="s">
        <v>11262</v>
      </c>
      <c r="D1179" s="2" t="s">
        <v>11278</v>
      </c>
      <c r="E1179" s="3">
        <v>2022</v>
      </c>
      <c r="F1179" s="2" t="s">
        <v>11335</v>
      </c>
      <c r="G1179" s="2" t="s">
        <v>6797</v>
      </c>
      <c r="H1179" s="2"/>
      <c r="I1179" s="2" t="s">
        <v>361</v>
      </c>
      <c r="J1179" s="2" t="s">
        <v>11416</v>
      </c>
      <c r="K1179" s="2" t="s">
        <v>11754</v>
      </c>
      <c r="L1179" s="2" t="s">
        <v>937</v>
      </c>
      <c r="M1179" s="3">
        <v>164</v>
      </c>
      <c r="N1179" s="2"/>
      <c r="O1179" s="2" t="s">
        <v>18</v>
      </c>
      <c r="P1179" s="2" t="s">
        <v>221</v>
      </c>
    </row>
    <row r="1180" spans="1:16" x14ac:dyDescent="0.25">
      <c r="A1180" s="7">
        <v>1179</v>
      </c>
      <c r="B1180" s="3">
        <v>208598</v>
      </c>
      <c r="C1180" s="2" t="s">
        <v>11263</v>
      </c>
      <c r="D1180" s="2" t="s">
        <v>11279</v>
      </c>
      <c r="E1180" s="3">
        <v>2022</v>
      </c>
      <c r="F1180" s="2" t="s">
        <v>11336</v>
      </c>
      <c r="G1180" s="2" t="s">
        <v>6796</v>
      </c>
      <c r="H1180" s="2"/>
      <c r="I1180" s="2" t="s">
        <v>361</v>
      </c>
      <c r="J1180" s="2" t="s">
        <v>11417</v>
      </c>
      <c r="K1180" s="2" t="s">
        <v>11755</v>
      </c>
      <c r="L1180" s="2" t="s">
        <v>10146</v>
      </c>
      <c r="M1180" s="3">
        <v>64</v>
      </c>
      <c r="N1180" s="2"/>
      <c r="O1180" s="2" t="s">
        <v>18</v>
      </c>
      <c r="P1180" s="2" t="s">
        <v>221</v>
      </c>
    </row>
    <row r="1181" spans="1:16" x14ac:dyDescent="0.25">
      <c r="A1181" s="7">
        <v>1180</v>
      </c>
      <c r="B1181" s="3">
        <v>208613</v>
      </c>
      <c r="C1181" s="2" t="s">
        <v>11263</v>
      </c>
      <c r="D1181" s="2" t="s">
        <v>11281</v>
      </c>
      <c r="E1181" s="3">
        <v>2022</v>
      </c>
      <c r="F1181" s="2" t="s">
        <v>11337</v>
      </c>
      <c r="G1181" s="2" t="s">
        <v>6796</v>
      </c>
      <c r="H1181" s="2"/>
      <c r="I1181" s="2" t="s">
        <v>361</v>
      </c>
      <c r="J1181" s="2" t="s">
        <v>11419</v>
      </c>
      <c r="K1181" s="2" t="s">
        <v>11756</v>
      </c>
      <c r="L1181" s="2" t="s">
        <v>10146</v>
      </c>
      <c r="M1181" s="3">
        <v>84</v>
      </c>
      <c r="N1181" s="2"/>
      <c r="O1181" s="2" t="s">
        <v>18</v>
      </c>
      <c r="P1181" s="2" t="s">
        <v>221</v>
      </c>
    </row>
    <row r="1182" spans="1:16" x14ac:dyDescent="0.25">
      <c r="A1182" s="7">
        <v>1181</v>
      </c>
      <c r="B1182" s="3">
        <v>208625</v>
      </c>
      <c r="C1182" s="2" t="s">
        <v>11266</v>
      </c>
      <c r="D1182" s="2" t="s">
        <v>11283</v>
      </c>
      <c r="E1182" s="3">
        <v>2022</v>
      </c>
      <c r="F1182" s="2" t="s">
        <v>11338</v>
      </c>
      <c r="G1182" s="2" t="s">
        <v>6796</v>
      </c>
      <c r="H1182" s="2"/>
      <c r="I1182" s="2" t="s">
        <v>361</v>
      </c>
      <c r="J1182" s="2" t="s">
        <v>11421</v>
      </c>
      <c r="K1182" s="2" t="s">
        <v>11757</v>
      </c>
      <c r="L1182" s="2" t="s">
        <v>10256</v>
      </c>
      <c r="M1182" s="3">
        <v>116</v>
      </c>
      <c r="N1182" s="2"/>
      <c r="O1182" s="2" t="s">
        <v>18</v>
      </c>
      <c r="P1182" s="2" t="s">
        <v>221</v>
      </c>
    </row>
    <row r="1183" spans="1:16" x14ac:dyDescent="0.25">
      <c r="A1183" s="7">
        <v>1182</v>
      </c>
      <c r="B1183" s="3">
        <v>208634</v>
      </c>
      <c r="C1183" s="2" t="s">
        <v>10869</v>
      </c>
      <c r="D1183" s="2" t="s">
        <v>11285</v>
      </c>
      <c r="E1183" s="3">
        <v>2022</v>
      </c>
      <c r="F1183" s="2" t="s">
        <v>11339</v>
      </c>
      <c r="G1183" s="2" t="s">
        <v>10742</v>
      </c>
      <c r="H1183" s="2"/>
      <c r="I1183" s="2" t="s">
        <v>361</v>
      </c>
      <c r="J1183" s="2" t="s">
        <v>11423</v>
      </c>
      <c r="K1183" s="2" t="s">
        <v>11758</v>
      </c>
      <c r="L1183" s="2" t="s">
        <v>10972</v>
      </c>
      <c r="M1183" s="3">
        <v>144</v>
      </c>
      <c r="N1183" s="2"/>
      <c r="O1183" s="2" t="s">
        <v>18</v>
      </c>
      <c r="P1183" s="2" t="s">
        <v>221</v>
      </c>
    </row>
    <row r="1184" spans="1:16" x14ac:dyDescent="0.25">
      <c r="A1184" s="7">
        <v>1183</v>
      </c>
      <c r="B1184" s="3">
        <v>208643</v>
      </c>
      <c r="C1184" s="2" t="s">
        <v>11268</v>
      </c>
      <c r="D1184" s="2" t="s">
        <v>11287</v>
      </c>
      <c r="E1184" s="3">
        <v>2022</v>
      </c>
      <c r="F1184" s="2" t="s">
        <v>11340</v>
      </c>
      <c r="G1184" s="2" t="s">
        <v>10544</v>
      </c>
      <c r="H1184" s="2"/>
      <c r="I1184" s="2" t="s">
        <v>361</v>
      </c>
      <c r="J1184" s="2" t="s">
        <v>11425</v>
      </c>
      <c r="K1184" s="2" t="s">
        <v>11759</v>
      </c>
      <c r="L1184" s="2" t="s">
        <v>11764</v>
      </c>
      <c r="M1184" s="3">
        <v>148</v>
      </c>
      <c r="N1184" s="2"/>
      <c r="O1184" s="2"/>
      <c r="P1184" s="2" t="s">
        <v>263</v>
      </c>
    </row>
    <row r="1185" spans="1:16" x14ac:dyDescent="0.25">
      <c r="A1185" s="7">
        <v>1184</v>
      </c>
      <c r="B1185" s="3">
        <v>208649</v>
      </c>
      <c r="C1185" s="2" t="s">
        <v>1909</v>
      </c>
      <c r="D1185" s="2" t="s">
        <v>1911</v>
      </c>
      <c r="E1185" s="3">
        <v>2022</v>
      </c>
      <c r="F1185" s="2" t="s">
        <v>11341</v>
      </c>
      <c r="G1185" s="2" t="s">
        <v>10742</v>
      </c>
      <c r="H1185" s="2"/>
      <c r="I1185" s="2" t="s">
        <v>361</v>
      </c>
      <c r="J1185" s="2" t="s">
        <v>11426</v>
      </c>
      <c r="K1185" s="2" t="s">
        <v>11760</v>
      </c>
      <c r="L1185" s="2" t="s">
        <v>10740</v>
      </c>
      <c r="M1185" s="3">
        <v>148</v>
      </c>
      <c r="N1185" s="2"/>
      <c r="O1185" s="2" t="s">
        <v>18</v>
      </c>
      <c r="P1185" s="2" t="s">
        <v>221</v>
      </c>
    </row>
    <row r="1186" spans="1:16" x14ac:dyDescent="0.25">
      <c r="A1186" s="7">
        <v>1185</v>
      </c>
      <c r="B1186" s="3">
        <v>208664</v>
      </c>
      <c r="C1186" s="2" t="s">
        <v>2360</v>
      </c>
      <c r="D1186" s="2" t="s">
        <v>2368</v>
      </c>
      <c r="E1186" s="3">
        <v>2022</v>
      </c>
      <c r="F1186" s="2" t="s">
        <v>11342</v>
      </c>
      <c r="G1186" s="2" t="s">
        <v>6797</v>
      </c>
      <c r="H1186" s="2"/>
      <c r="I1186" s="2" t="s">
        <v>361</v>
      </c>
      <c r="J1186" s="2" t="s">
        <v>11428</v>
      </c>
      <c r="K1186" s="2" t="s">
        <v>11761</v>
      </c>
      <c r="L1186" s="2" t="s">
        <v>10195</v>
      </c>
      <c r="M1186" s="3">
        <v>300</v>
      </c>
      <c r="N1186" s="2" t="s">
        <v>79</v>
      </c>
      <c r="O1186" s="2" t="s">
        <v>18</v>
      </c>
      <c r="P1186" s="2" t="s">
        <v>227</v>
      </c>
    </row>
    <row r="1187" spans="1:16" x14ac:dyDescent="0.25">
      <c r="A1187" s="7">
        <v>1186</v>
      </c>
      <c r="B1187" s="3">
        <v>208667</v>
      </c>
      <c r="C1187" s="2" t="s">
        <v>4299</v>
      </c>
      <c r="D1187" s="2" t="s">
        <v>4308</v>
      </c>
      <c r="E1187" s="3">
        <v>2022</v>
      </c>
      <c r="F1187" s="2" t="s">
        <v>11343</v>
      </c>
      <c r="G1187" s="2" t="s">
        <v>6796</v>
      </c>
      <c r="H1187" s="2"/>
      <c r="I1187" s="2" t="s">
        <v>361</v>
      </c>
      <c r="J1187" s="2" t="s">
        <v>11429</v>
      </c>
      <c r="K1187" s="2" t="s">
        <v>11762</v>
      </c>
      <c r="L1187" s="2" t="s">
        <v>4308</v>
      </c>
      <c r="M1187" s="3">
        <v>356</v>
      </c>
      <c r="N1187" s="2" t="s">
        <v>235</v>
      </c>
      <c r="O1187" s="2" t="s">
        <v>18</v>
      </c>
      <c r="P1187" s="2" t="s">
        <v>227</v>
      </c>
    </row>
    <row r="1188" spans="1:16" x14ac:dyDescent="0.25">
      <c r="A1188" s="7">
        <v>1187</v>
      </c>
      <c r="B1188" s="3">
        <v>208946</v>
      </c>
      <c r="C1188" s="2" t="s">
        <v>11289</v>
      </c>
      <c r="D1188" s="2" t="s">
        <v>1124</v>
      </c>
      <c r="E1188" s="3">
        <v>2022</v>
      </c>
      <c r="F1188" s="2" t="s">
        <v>11344</v>
      </c>
      <c r="G1188" s="2" t="s">
        <v>6798</v>
      </c>
      <c r="H1188" s="2"/>
      <c r="I1188" s="2" t="s">
        <v>361</v>
      </c>
      <c r="J1188" s="2" t="s">
        <v>7644</v>
      </c>
      <c r="K1188" s="2" t="s">
        <v>11763</v>
      </c>
      <c r="L1188" s="2" t="s">
        <v>10161</v>
      </c>
      <c r="M1188" s="3">
        <v>316</v>
      </c>
      <c r="N1188" s="2" t="s">
        <v>79</v>
      </c>
      <c r="O1188" s="2" t="s">
        <v>18</v>
      </c>
      <c r="P1188" s="2" t="s">
        <v>221</v>
      </c>
    </row>
    <row r="1189" spans="1:16" x14ac:dyDescent="0.25">
      <c r="A1189" s="7">
        <v>1188</v>
      </c>
      <c r="B1189" s="3">
        <v>209078</v>
      </c>
      <c r="C1189" s="2" t="s">
        <v>11770</v>
      </c>
      <c r="D1189" s="2" t="s">
        <v>12923</v>
      </c>
      <c r="E1189" s="3">
        <v>2022</v>
      </c>
      <c r="F1189" s="2" t="s">
        <v>11772</v>
      </c>
      <c r="G1189" s="2" t="s">
        <v>2478</v>
      </c>
      <c r="H1189" s="2"/>
      <c r="I1189" s="2" t="s">
        <v>361</v>
      </c>
      <c r="J1189" s="2" t="s">
        <v>11809</v>
      </c>
      <c r="K1189" s="2" t="s">
        <v>11834</v>
      </c>
      <c r="L1189" s="2" t="s">
        <v>10194</v>
      </c>
      <c r="M1189" s="3">
        <v>188</v>
      </c>
      <c r="N1189" s="2"/>
      <c r="O1189" s="2" t="s">
        <v>18</v>
      </c>
      <c r="P1189" s="2" t="s">
        <v>263</v>
      </c>
    </row>
    <row r="1190" spans="1:16" x14ac:dyDescent="0.25">
      <c r="A1190" s="7">
        <v>1189</v>
      </c>
      <c r="B1190" s="3">
        <v>209111</v>
      </c>
      <c r="C1190" s="2" t="s">
        <v>1983</v>
      </c>
      <c r="D1190" s="2" t="s">
        <v>1987</v>
      </c>
      <c r="E1190" s="3">
        <v>2022</v>
      </c>
      <c r="F1190" s="2" t="s">
        <v>11773</v>
      </c>
      <c r="G1190" s="2" t="s">
        <v>6794</v>
      </c>
      <c r="H1190" s="2"/>
      <c r="I1190" s="2" t="s">
        <v>361</v>
      </c>
      <c r="J1190" s="2" t="s">
        <v>11810</v>
      </c>
      <c r="K1190" s="2" t="s">
        <v>11835</v>
      </c>
      <c r="L1190" s="2" t="s">
        <v>10233</v>
      </c>
      <c r="M1190" s="3">
        <v>152</v>
      </c>
      <c r="N1190" s="2" t="s">
        <v>10317</v>
      </c>
      <c r="O1190" s="2" t="s">
        <v>18</v>
      </c>
      <c r="P1190" s="2" t="s">
        <v>221</v>
      </c>
    </row>
    <row r="1191" spans="1:16" x14ac:dyDescent="0.25">
      <c r="A1191" s="7">
        <v>1190</v>
      </c>
      <c r="B1191" s="3">
        <v>209123</v>
      </c>
      <c r="C1191" s="2" t="s">
        <v>11771</v>
      </c>
      <c r="D1191" s="2" t="s">
        <v>3521</v>
      </c>
      <c r="E1191" s="3">
        <v>2022</v>
      </c>
      <c r="F1191" s="2" t="s">
        <v>11774</v>
      </c>
      <c r="G1191" s="2" t="s">
        <v>6794</v>
      </c>
      <c r="H1191" s="2"/>
      <c r="I1191" s="2" t="s">
        <v>361</v>
      </c>
      <c r="J1191" s="2" t="s">
        <v>11812</v>
      </c>
      <c r="K1191" s="2" t="s">
        <v>11836</v>
      </c>
      <c r="L1191" s="2" t="s">
        <v>10233</v>
      </c>
      <c r="M1191" s="3">
        <v>272</v>
      </c>
      <c r="N1191" s="2" t="s">
        <v>10317</v>
      </c>
      <c r="O1191" s="2" t="s">
        <v>18</v>
      </c>
      <c r="P1191" s="2" t="s">
        <v>221</v>
      </c>
    </row>
    <row r="1192" spans="1:16" x14ac:dyDescent="0.25">
      <c r="A1192" s="7">
        <v>1191</v>
      </c>
      <c r="B1192" s="3">
        <v>209699</v>
      </c>
      <c r="C1192" s="2" t="s">
        <v>2161</v>
      </c>
      <c r="D1192" s="2" t="s">
        <v>2162</v>
      </c>
      <c r="E1192" s="3">
        <v>2022</v>
      </c>
      <c r="F1192" s="2" t="s">
        <v>5509</v>
      </c>
      <c r="G1192" s="2" t="s">
        <v>6794</v>
      </c>
      <c r="H1192" s="2"/>
      <c r="I1192" s="2" t="s">
        <v>361</v>
      </c>
      <c r="J1192" s="2" t="s">
        <v>8410</v>
      </c>
      <c r="K1192" s="2" t="s">
        <v>11837</v>
      </c>
      <c r="L1192" s="2" t="s">
        <v>10215</v>
      </c>
      <c r="M1192" s="3">
        <v>280</v>
      </c>
      <c r="N1192" s="2" t="s">
        <v>58</v>
      </c>
      <c r="O1192" s="2" t="s">
        <v>18</v>
      </c>
      <c r="P1192" s="2" t="s">
        <v>221</v>
      </c>
    </row>
    <row r="1193" spans="1:16" x14ac:dyDescent="0.25">
      <c r="A1193" s="7">
        <v>1192</v>
      </c>
      <c r="B1193" s="3">
        <v>209705</v>
      </c>
      <c r="C1193" s="2" t="s">
        <v>692</v>
      </c>
      <c r="D1193" s="2" t="s">
        <v>55</v>
      </c>
      <c r="E1193" s="3">
        <v>2022</v>
      </c>
      <c r="F1193" s="2" t="s">
        <v>56</v>
      </c>
      <c r="G1193" s="2" t="s">
        <v>16</v>
      </c>
      <c r="H1193" s="2" t="s">
        <v>57</v>
      </c>
      <c r="I1193" s="2" t="s">
        <v>361</v>
      </c>
      <c r="J1193" s="2" t="s">
        <v>325</v>
      </c>
      <c r="K1193" s="2" t="s">
        <v>11838</v>
      </c>
      <c r="L1193" s="2" t="s">
        <v>228</v>
      </c>
      <c r="M1193" s="3">
        <v>320</v>
      </c>
      <c r="N1193" s="2" t="s">
        <v>202</v>
      </c>
      <c r="O1193" s="2" t="s">
        <v>18</v>
      </c>
      <c r="P1193" s="2" t="s">
        <v>221</v>
      </c>
    </row>
    <row r="1194" spans="1:16" x14ac:dyDescent="0.25">
      <c r="A1194" s="7">
        <v>1193</v>
      </c>
      <c r="B1194" s="3">
        <v>209711</v>
      </c>
      <c r="C1194" s="2" t="s">
        <v>2164</v>
      </c>
      <c r="D1194" s="2" t="s">
        <v>2166</v>
      </c>
      <c r="E1194" s="3">
        <v>2022</v>
      </c>
      <c r="F1194" s="2" t="s">
        <v>5510</v>
      </c>
      <c r="G1194" s="2" t="s">
        <v>2478</v>
      </c>
      <c r="H1194" s="2"/>
      <c r="I1194" s="2" t="s">
        <v>361</v>
      </c>
      <c r="J1194" s="2" t="s">
        <v>8412</v>
      </c>
      <c r="K1194" s="2" t="s">
        <v>11839</v>
      </c>
      <c r="L1194" s="2" t="s">
        <v>10264</v>
      </c>
      <c r="M1194" s="3">
        <v>272</v>
      </c>
      <c r="N1194" s="2"/>
      <c r="O1194" s="2" t="s">
        <v>18</v>
      </c>
      <c r="P1194" s="2" t="s">
        <v>221</v>
      </c>
    </row>
    <row r="1195" spans="1:16" x14ac:dyDescent="0.25">
      <c r="A1195" s="7">
        <v>1194</v>
      </c>
      <c r="B1195" s="3">
        <v>209717</v>
      </c>
      <c r="C1195" s="2" t="s">
        <v>2165</v>
      </c>
      <c r="D1195" s="2" t="s">
        <v>2167</v>
      </c>
      <c r="E1195" s="3">
        <v>2022</v>
      </c>
      <c r="F1195" s="2" t="s">
        <v>5511</v>
      </c>
      <c r="G1195" s="2" t="s">
        <v>6794</v>
      </c>
      <c r="H1195" s="2" t="s">
        <v>6968</v>
      </c>
      <c r="I1195" s="2" t="s">
        <v>361</v>
      </c>
      <c r="J1195" s="2" t="s">
        <v>8413</v>
      </c>
      <c r="K1195" s="2" t="s">
        <v>11840</v>
      </c>
      <c r="L1195" s="2" t="s">
        <v>10158</v>
      </c>
      <c r="M1195" s="3">
        <v>388</v>
      </c>
      <c r="N1195" s="2"/>
      <c r="O1195" s="2" t="s">
        <v>18</v>
      </c>
      <c r="P1195" s="2" t="s">
        <v>227</v>
      </c>
    </row>
    <row r="1196" spans="1:16" x14ac:dyDescent="0.25">
      <c r="A1196" s="7">
        <v>1195</v>
      </c>
      <c r="B1196" s="3">
        <v>209720</v>
      </c>
      <c r="C1196" s="2" t="s">
        <v>2168</v>
      </c>
      <c r="D1196" s="2" t="s">
        <v>2175</v>
      </c>
      <c r="E1196" s="3">
        <v>2022</v>
      </c>
      <c r="F1196" s="2" t="s">
        <v>5512</v>
      </c>
      <c r="G1196" s="2" t="s">
        <v>6796</v>
      </c>
      <c r="H1196" s="2"/>
      <c r="I1196" s="2" t="s">
        <v>361</v>
      </c>
      <c r="J1196" s="2" t="s">
        <v>8414</v>
      </c>
      <c r="K1196" s="2" t="s">
        <v>11841</v>
      </c>
      <c r="L1196" s="2" t="s">
        <v>10146</v>
      </c>
      <c r="M1196" s="3">
        <v>276</v>
      </c>
      <c r="N1196" s="2" t="s">
        <v>43</v>
      </c>
      <c r="O1196" s="2" t="s">
        <v>18</v>
      </c>
      <c r="P1196" s="2" t="s">
        <v>221</v>
      </c>
    </row>
    <row r="1197" spans="1:16" x14ac:dyDescent="0.25">
      <c r="A1197" s="7">
        <v>1196</v>
      </c>
      <c r="B1197" s="3">
        <v>209723</v>
      </c>
      <c r="C1197" s="2" t="s">
        <v>2169</v>
      </c>
      <c r="D1197" s="2" t="s">
        <v>2176</v>
      </c>
      <c r="E1197" s="3">
        <v>2022</v>
      </c>
      <c r="F1197" s="2" t="s">
        <v>16403</v>
      </c>
      <c r="G1197" s="2" t="s">
        <v>6794</v>
      </c>
      <c r="H1197" s="2" t="s">
        <v>16404</v>
      </c>
      <c r="I1197" s="2" t="s">
        <v>361</v>
      </c>
      <c r="J1197" s="2" t="s">
        <v>16405</v>
      </c>
      <c r="K1197" s="2" t="s">
        <v>16406</v>
      </c>
      <c r="L1197" s="2" t="s">
        <v>2959</v>
      </c>
      <c r="M1197" s="3">
        <v>376</v>
      </c>
      <c r="N1197" s="2"/>
      <c r="O1197" s="2" t="s">
        <v>18</v>
      </c>
      <c r="P1197" s="2" t="s">
        <v>221</v>
      </c>
    </row>
    <row r="1198" spans="1:16" x14ac:dyDescent="0.25">
      <c r="A1198" s="7">
        <v>1197</v>
      </c>
      <c r="B1198" s="3">
        <v>209726</v>
      </c>
      <c r="C1198" s="2" t="s">
        <v>2170</v>
      </c>
      <c r="D1198" s="2" t="s">
        <v>2177</v>
      </c>
      <c r="E1198" s="3">
        <v>2022</v>
      </c>
      <c r="F1198" s="2" t="s">
        <v>5513</v>
      </c>
      <c r="G1198" s="2" t="s">
        <v>6796</v>
      </c>
      <c r="H1198" s="2"/>
      <c r="I1198" s="2" t="s">
        <v>361</v>
      </c>
      <c r="J1198" s="2" t="s">
        <v>8415</v>
      </c>
      <c r="K1198" s="2" t="s">
        <v>11842</v>
      </c>
      <c r="L1198" s="2" t="s">
        <v>16</v>
      </c>
      <c r="M1198" s="3">
        <v>284</v>
      </c>
      <c r="N1198" s="2"/>
      <c r="O1198" s="2" t="s">
        <v>18</v>
      </c>
      <c r="P1198" s="2" t="s">
        <v>221</v>
      </c>
    </row>
    <row r="1199" spans="1:16" x14ac:dyDescent="0.25">
      <c r="A1199" s="7">
        <v>1198</v>
      </c>
      <c r="B1199" s="3">
        <v>209729</v>
      </c>
      <c r="C1199" s="2" t="s">
        <v>2171</v>
      </c>
      <c r="D1199" s="2" t="s">
        <v>2178</v>
      </c>
      <c r="E1199" s="3">
        <v>2022</v>
      </c>
      <c r="F1199" s="2" t="s">
        <v>5514</v>
      </c>
      <c r="G1199" s="2" t="s">
        <v>6794</v>
      </c>
      <c r="H1199" s="2" t="s">
        <v>6969</v>
      </c>
      <c r="I1199" s="2" t="s">
        <v>361</v>
      </c>
      <c r="J1199" s="2" t="s">
        <v>8416</v>
      </c>
      <c r="K1199" s="2" t="s">
        <v>11843</v>
      </c>
      <c r="L1199" s="2" t="s">
        <v>10145</v>
      </c>
      <c r="M1199" s="3">
        <v>440</v>
      </c>
      <c r="N1199" s="2"/>
      <c r="O1199" s="2" t="s">
        <v>18</v>
      </c>
      <c r="P1199" s="2" t="s">
        <v>221</v>
      </c>
    </row>
    <row r="1200" spans="1:16" x14ac:dyDescent="0.25">
      <c r="A1200" s="7">
        <v>1199</v>
      </c>
      <c r="B1200" s="3">
        <v>209732</v>
      </c>
      <c r="C1200" s="2" t="s">
        <v>2172</v>
      </c>
      <c r="D1200" s="2" t="s">
        <v>2179</v>
      </c>
      <c r="E1200" s="3">
        <v>2022</v>
      </c>
      <c r="F1200" s="2" t="s">
        <v>5515</v>
      </c>
      <c r="G1200" s="2" t="s">
        <v>6794</v>
      </c>
      <c r="H1200" s="2" t="s">
        <v>6970</v>
      </c>
      <c r="I1200" s="2" t="s">
        <v>361</v>
      </c>
      <c r="J1200" s="2" t="s">
        <v>8417</v>
      </c>
      <c r="K1200" s="2" t="s">
        <v>11844</v>
      </c>
      <c r="L1200" s="2" t="s">
        <v>10229</v>
      </c>
      <c r="M1200" s="3">
        <v>176</v>
      </c>
      <c r="N1200" s="2" t="s">
        <v>79</v>
      </c>
      <c r="O1200" s="2" t="s">
        <v>18</v>
      </c>
      <c r="P1200" s="2" t="s">
        <v>221</v>
      </c>
    </row>
    <row r="1201" spans="1:16" x14ac:dyDescent="0.25">
      <c r="A1201" s="7">
        <v>1200</v>
      </c>
      <c r="B1201" s="3">
        <v>209735</v>
      </c>
      <c r="C1201" s="2" t="s">
        <v>2173</v>
      </c>
      <c r="D1201" s="2" t="s">
        <v>2180</v>
      </c>
      <c r="E1201" s="3">
        <v>2022</v>
      </c>
      <c r="F1201" s="2" t="s">
        <v>5516</v>
      </c>
      <c r="G1201" s="2" t="s">
        <v>6797</v>
      </c>
      <c r="H1201" s="2" t="s">
        <v>6802</v>
      </c>
      <c r="I1201" s="2" t="s">
        <v>361</v>
      </c>
      <c r="J1201" s="2" t="s">
        <v>8418</v>
      </c>
      <c r="K1201" s="2" t="s">
        <v>11845</v>
      </c>
      <c r="L1201" s="2" t="s">
        <v>10262</v>
      </c>
      <c r="M1201" s="3">
        <v>128</v>
      </c>
      <c r="N1201" s="2" t="s">
        <v>202</v>
      </c>
      <c r="O1201" s="2" t="s">
        <v>18</v>
      </c>
      <c r="P1201" s="2" t="s">
        <v>221</v>
      </c>
    </row>
    <row r="1202" spans="1:16" x14ac:dyDescent="0.25">
      <c r="A1202" s="7">
        <v>1201</v>
      </c>
      <c r="B1202" s="3">
        <v>209738</v>
      </c>
      <c r="C1202" s="2" t="s">
        <v>2174</v>
      </c>
      <c r="D1202" s="2" t="s">
        <v>2181</v>
      </c>
      <c r="E1202" s="3">
        <v>2022</v>
      </c>
      <c r="F1202" s="2" t="s">
        <v>5517</v>
      </c>
      <c r="G1202" s="2" t="s">
        <v>6796</v>
      </c>
      <c r="H1202" s="2" t="s">
        <v>6971</v>
      </c>
      <c r="I1202" s="2" t="s">
        <v>361</v>
      </c>
      <c r="J1202" s="2" t="s">
        <v>8419</v>
      </c>
      <c r="K1202" s="2" t="s">
        <v>11846</v>
      </c>
      <c r="L1202" s="2" t="s">
        <v>10154</v>
      </c>
      <c r="M1202" s="3">
        <v>280</v>
      </c>
      <c r="N1202" s="2" t="s">
        <v>79</v>
      </c>
      <c r="O1202" s="2" t="s">
        <v>18</v>
      </c>
      <c r="P1202" s="2" t="s">
        <v>221</v>
      </c>
    </row>
    <row r="1203" spans="1:16" x14ac:dyDescent="0.25">
      <c r="A1203" s="7">
        <v>1202</v>
      </c>
      <c r="B1203" s="3">
        <v>209741</v>
      </c>
      <c r="C1203" s="2" t="s">
        <v>640</v>
      </c>
      <c r="D1203" s="2" t="s">
        <v>102</v>
      </c>
      <c r="E1203" s="3">
        <v>2022</v>
      </c>
      <c r="F1203" s="2" t="s">
        <v>16407</v>
      </c>
      <c r="G1203" s="2" t="s">
        <v>16</v>
      </c>
      <c r="H1203" s="2" t="s">
        <v>16408</v>
      </c>
      <c r="I1203" s="2" t="s">
        <v>361</v>
      </c>
      <c r="J1203" s="2" t="s">
        <v>16409</v>
      </c>
      <c r="K1203" s="2" t="s">
        <v>16410</v>
      </c>
      <c r="L1203" s="2" t="s">
        <v>102</v>
      </c>
      <c r="M1203" s="3">
        <v>184</v>
      </c>
      <c r="N1203" s="2" t="s">
        <v>79</v>
      </c>
      <c r="O1203" s="2" t="s">
        <v>18</v>
      </c>
      <c r="P1203" s="2" t="s">
        <v>221</v>
      </c>
    </row>
    <row r="1204" spans="1:16" x14ac:dyDescent="0.25">
      <c r="A1204" s="7">
        <v>1203</v>
      </c>
      <c r="B1204" s="3">
        <v>209744</v>
      </c>
      <c r="C1204" s="2" t="s">
        <v>16411</v>
      </c>
      <c r="D1204" s="2" t="s">
        <v>2183</v>
      </c>
      <c r="E1204" s="3">
        <v>2022</v>
      </c>
      <c r="F1204" s="2" t="s">
        <v>16412</v>
      </c>
      <c r="G1204" s="2" t="s">
        <v>6794</v>
      </c>
      <c r="H1204" s="2" t="s">
        <v>6972</v>
      </c>
      <c r="I1204" s="2" t="s">
        <v>361</v>
      </c>
      <c r="J1204" s="2" t="s">
        <v>16413</v>
      </c>
      <c r="K1204" s="2" t="s">
        <v>16414</v>
      </c>
      <c r="L1204" s="2" t="s">
        <v>10214</v>
      </c>
      <c r="M1204" s="3">
        <v>128</v>
      </c>
      <c r="N1204" s="2" t="s">
        <v>79</v>
      </c>
      <c r="O1204" s="2" t="s">
        <v>18</v>
      </c>
      <c r="P1204" s="2" t="s">
        <v>221</v>
      </c>
    </row>
    <row r="1205" spans="1:16" x14ac:dyDescent="0.25">
      <c r="A1205" s="7">
        <v>1204</v>
      </c>
      <c r="B1205" s="3">
        <v>209747</v>
      </c>
      <c r="C1205" s="2" t="s">
        <v>1347</v>
      </c>
      <c r="D1205" s="2" t="s">
        <v>2184</v>
      </c>
      <c r="E1205" s="3">
        <v>2022</v>
      </c>
      <c r="F1205" s="2" t="s">
        <v>5518</v>
      </c>
      <c r="G1205" s="2" t="s">
        <v>6795</v>
      </c>
      <c r="H1205" s="2"/>
      <c r="I1205" s="2" t="s">
        <v>361</v>
      </c>
      <c r="J1205" s="2" t="s">
        <v>8420</v>
      </c>
      <c r="K1205" s="2" t="s">
        <v>11847</v>
      </c>
      <c r="L1205" s="2" t="s">
        <v>10144</v>
      </c>
      <c r="M1205" s="3">
        <v>112</v>
      </c>
      <c r="N1205" s="2" t="s">
        <v>79</v>
      </c>
      <c r="O1205" s="2" t="s">
        <v>18</v>
      </c>
      <c r="P1205" s="2" t="s">
        <v>221</v>
      </c>
    </row>
    <row r="1206" spans="1:16" x14ac:dyDescent="0.25">
      <c r="A1206" s="7">
        <v>1205</v>
      </c>
      <c r="B1206" s="3">
        <v>209750</v>
      </c>
      <c r="C1206" s="2" t="s">
        <v>2182</v>
      </c>
      <c r="D1206" s="2" t="s">
        <v>2185</v>
      </c>
      <c r="E1206" s="3">
        <v>2022</v>
      </c>
      <c r="F1206" s="2" t="s">
        <v>5519</v>
      </c>
      <c r="G1206" s="2" t="s">
        <v>2478</v>
      </c>
      <c r="H1206" s="2"/>
      <c r="I1206" s="2" t="s">
        <v>361</v>
      </c>
      <c r="J1206" s="2" t="s">
        <v>8421</v>
      </c>
      <c r="K1206" s="2" t="s">
        <v>11848</v>
      </c>
      <c r="L1206" s="2" t="s">
        <v>2512</v>
      </c>
      <c r="M1206" s="3">
        <v>288</v>
      </c>
      <c r="N1206" s="2"/>
      <c r="O1206" s="2" t="s">
        <v>18</v>
      </c>
      <c r="P1206" s="2" t="s">
        <v>263</v>
      </c>
    </row>
    <row r="1207" spans="1:16" x14ac:dyDescent="0.25">
      <c r="A1207" s="7">
        <v>1206</v>
      </c>
      <c r="B1207" s="3">
        <v>209753</v>
      </c>
      <c r="C1207" s="2" t="s">
        <v>693</v>
      </c>
      <c r="D1207" s="2" t="s">
        <v>203</v>
      </c>
      <c r="E1207" s="3">
        <v>2022</v>
      </c>
      <c r="F1207" s="2" t="s">
        <v>204</v>
      </c>
      <c r="G1207" s="2" t="s">
        <v>16</v>
      </c>
      <c r="H1207" s="2"/>
      <c r="I1207" s="2" t="s">
        <v>361</v>
      </c>
      <c r="J1207" s="2" t="s">
        <v>329</v>
      </c>
      <c r="K1207" s="2" t="s">
        <v>11849</v>
      </c>
      <c r="L1207" s="2" t="s">
        <v>237</v>
      </c>
      <c r="M1207" s="3">
        <v>108</v>
      </c>
      <c r="N1207" s="2" t="s">
        <v>222</v>
      </c>
      <c r="O1207" s="2" t="s">
        <v>18</v>
      </c>
      <c r="P1207" s="2" t="s">
        <v>221</v>
      </c>
    </row>
    <row r="1208" spans="1:16" x14ac:dyDescent="0.25">
      <c r="A1208" s="7">
        <v>1207</v>
      </c>
      <c r="B1208" s="3">
        <v>209756</v>
      </c>
      <c r="C1208" s="2" t="s">
        <v>2186</v>
      </c>
      <c r="D1208" s="2" t="s">
        <v>2187</v>
      </c>
      <c r="E1208" s="3">
        <v>2022</v>
      </c>
      <c r="F1208" s="2" t="s">
        <v>5520</v>
      </c>
      <c r="G1208" s="2" t="s">
        <v>6796</v>
      </c>
      <c r="H1208" s="2"/>
      <c r="I1208" s="2" t="s">
        <v>361</v>
      </c>
      <c r="J1208" s="2" t="s">
        <v>8422</v>
      </c>
      <c r="K1208" s="2" t="s">
        <v>11850</v>
      </c>
      <c r="L1208" s="2" t="s">
        <v>10146</v>
      </c>
      <c r="M1208" s="3">
        <v>304</v>
      </c>
      <c r="N1208" s="2"/>
      <c r="O1208" s="2" t="s">
        <v>18</v>
      </c>
      <c r="P1208" s="2" t="s">
        <v>221</v>
      </c>
    </row>
    <row r="1209" spans="1:16" x14ac:dyDescent="0.25">
      <c r="A1209" s="7">
        <v>1208</v>
      </c>
      <c r="B1209" s="3">
        <v>209759</v>
      </c>
      <c r="C1209" s="2" t="s">
        <v>2188</v>
      </c>
      <c r="D1209" s="2" t="s">
        <v>2191</v>
      </c>
      <c r="E1209" s="3">
        <v>2022</v>
      </c>
      <c r="F1209" s="2" t="s">
        <v>5521</v>
      </c>
      <c r="G1209" s="2" t="s">
        <v>2478</v>
      </c>
      <c r="H1209" s="2"/>
      <c r="I1209" s="2" t="s">
        <v>361</v>
      </c>
      <c r="J1209" s="2" t="s">
        <v>8423</v>
      </c>
      <c r="K1209" s="2" t="s">
        <v>11851</v>
      </c>
      <c r="L1209" s="2" t="s">
        <v>3479</v>
      </c>
      <c r="M1209" s="3">
        <v>360</v>
      </c>
      <c r="N1209" s="2"/>
      <c r="O1209" s="2" t="s">
        <v>18</v>
      </c>
      <c r="P1209" s="2" t="s">
        <v>221</v>
      </c>
    </row>
    <row r="1210" spans="1:16" x14ac:dyDescent="0.25">
      <c r="A1210" s="7">
        <v>1209</v>
      </c>
      <c r="B1210" s="3">
        <v>209762</v>
      </c>
      <c r="C1210" s="2" t="s">
        <v>2189</v>
      </c>
      <c r="D1210" s="2" t="s">
        <v>2192</v>
      </c>
      <c r="E1210" s="3">
        <v>2022</v>
      </c>
      <c r="F1210" s="2" t="s">
        <v>5522</v>
      </c>
      <c r="G1210" s="2" t="s">
        <v>6797</v>
      </c>
      <c r="H1210" s="2"/>
      <c r="I1210" s="2" t="s">
        <v>361</v>
      </c>
      <c r="J1210" s="2" t="s">
        <v>8424</v>
      </c>
      <c r="K1210" s="2" t="s">
        <v>11852</v>
      </c>
      <c r="L1210" s="2" t="s">
        <v>937</v>
      </c>
      <c r="M1210" s="3">
        <v>144</v>
      </c>
      <c r="N1210" s="2"/>
      <c r="O1210" s="2" t="s">
        <v>18</v>
      </c>
      <c r="P1210" s="2" t="s">
        <v>221</v>
      </c>
    </row>
    <row r="1211" spans="1:16" x14ac:dyDescent="0.25">
      <c r="A1211" s="7">
        <v>1210</v>
      </c>
      <c r="B1211" s="3">
        <v>209768</v>
      </c>
      <c r="C1211" s="2" t="s">
        <v>1775</v>
      </c>
      <c r="D1211" s="2" t="s">
        <v>2203</v>
      </c>
      <c r="E1211" s="3">
        <v>2022</v>
      </c>
      <c r="F1211" s="2" t="s">
        <v>5523</v>
      </c>
      <c r="G1211" s="2" t="s">
        <v>6796</v>
      </c>
      <c r="H1211" s="2"/>
      <c r="I1211" s="2" t="s">
        <v>361</v>
      </c>
      <c r="J1211" s="2" t="s">
        <v>8426</v>
      </c>
      <c r="K1211" s="2" t="s">
        <v>11853</v>
      </c>
      <c r="L1211" s="2" t="s">
        <v>10175</v>
      </c>
      <c r="M1211" s="3">
        <v>212</v>
      </c>
      <c r="N1211" s="2"/>
      <c r="O1211" s="2" t="s">
        <v>18</v>
      </c>
      <c r="P1211" s="2" t="s">
        <v>221</v>
      </c>
    </row>
    <row r="1212" spans="1:16" x14ac:dyDescent="0.25">
      <c r="A1212" s="7">
        <v>1211</v>
      </c>
      <c r="B1212" s="3">
        <v>209771</v>
      </c>
      <c r="C1212" s="2" t="s">
        <v>2194</v>
      </c>
      <c r="D1212" s="2" t="s">
        <v>2204</v>
      </c>
      <c r="E1212" s="3">
        <v>2022</v>
      </c>
      <c r="F1212" s="2" t="s">
        <v>5524</v>
      </c>
      <c r="G1212" s="2" t="s">
        <v>2478</v>
      </c>
      <c r="H1212" s="2" t="s">
        <v>6806</v>
      </c>
      <c r="I1212" s="2" t="s">
        <v>361</v>
      </c>
      <c r="J1212" s="2" t="s">
        <v>8427</v>
      </c>
      <c r="K1212" s="2" t="s">
        <v>11854</v>
      </c>
      <c r="L1212" s="2" t="s">
        <v>10153</v>
      </c>
      <c r="M1212" s="3">
        <v>168</v>
      </c>
      <c r="N1212" s="2" t="s">
        <v>184</v>
      </c>
      <c r="O1212" s="2" t="s">
        <v>18</v>
      </c>
      <c r="P1212" s="2" t="s">
        <v>221</v>
      </c>
    </row>
    <row r="1213" spans="1:16" x14ac:dyDescent="0.25">
      <c r="A1213" s="7">
        <v>1212</v>
      </c>
      <c r="B1213" s="3">
        <v>209774</v>
      </c>
      <c r="C1213" s="2" t="s">
        <v>2194</v>
      </c>
      <c r="D1213" s="2" t="s">
        <v>2205</v>
      </c>
      <c r="E1213" s="3">
        <v>2022</v>
      </c>
      <c r="F1213" s="2" t="s">
        <v>16415</v>
      </c>
      <c r="G1213" s="2" t="s">
        <v>2478</v>
      </c>
      <c r="H1213" s="2" t="s">
        <v>6806</v>
      </c>
      <c r="I1213" s="2" t="s">
        <v>361</v>
      </c>
      <c r="J1213" s="2" t="s">
        <v>8428</v>
      </c>
      <c r="K1213" s="2" t="s">
        <v>16416</v>
      </c>
      <c r="L1213" s="2" t="s">
        <v>10153</v>
      </c>
      <c r="M1213" s="3">
        <v>200</v>
      </c>
      <c r="N1213" s="2" t="s">
        <v>184</v>
      </c>
      <c r="O1213" s="2" t="s">
        <v>18</v>
      </c>
      <c r="P1213" s="2" t="s">
        <v>221</v>
      </c>
    </row>
    <row r="1214" spans="1:16" x14ac:dyDescent="0.25">
      <c r="A1214" s="7">
        <v>1213</v>
      </c>
      <c r="B1214" s="3">
        <v>209777</v>
      </c>
      <c r="C1214" s="2" t="s">
        <v>2195</v>
      </c>
      <c r="D1214" s="2" t="s">
        <v>2206</v>
      </c>
      <c r="E1214" s="3">
        <v>2022</v>
      </c>
      <c r="F1214" s="2" t="s">
        <v>16417</v>
      </c>
      <c r="G1214" s="2" t="s">
        <v>6794</v>
      </c>
      <c r="H1214" s="2" t="s">
        <v>16418</v>
      </c>
      <c r="I1214" s="2" t="s">
        <v>361</v>
      </c>
      <c r="J1214" s="2" t="s">
        <v>8429</v>
      </c>
      <c r="K1214" s="2" t="s">
        <v>16419</v>
      </c>
      <c r="L1214" s="2" t="s">
        <v>10246</v>
      </c>
      <c r="M1214" s="3">
        <v>264</v>
      </c>
      <c r="N1214" s="2"/>
      <c r="O1214" s="2" t="s">
        <v>18</v>
      </c>
      <c r="P1214" s="2" t="s">
        <v>227</v>
      </c>
    </row>
    <row r="1215" spans="1:16" x14ac:dyDescent="0.25">
      <c r="A1215" s="7">
        <v>1214</v>
      </c>
      <c r="B1215" s="3">
        <v>209780</v>
      </c>
      <c r="C1215" s="2" t="s">
        <v>2196</v>
      </c>
      <c r="D1215" s="2" t="s">
        <v>2207</v>
      </c>
      <c r="E1215" s="3">
        <v>2022</v>
      </c>
      <c r="F1215" s="2" t="s">
        <v>5525</v>
      </c>
      <c r="G1215" s="2" t="s">
        <v>6794</v>
      </c>
      <c r="H1215" s="2"/>
      <c r="I1215" s="2" t="s">
        <v>361</v>
      </c>
      <c r="J1215" s="2" t="s">
        <v>8430</v>
      </c>
      <c r="K1215" s="2" t="s">
        <v>11855</v>
      </c>
      <c r="L1215" s="2" t="s">
        <v>10260</v>
      </c>
      <c r="M1215" s="3">
        <v>84</v>
      </c>
      <c r="N1215" s="2"/>
      <c r="O1215" s="2" t="s">
        <v>224</v>
      </c>
      <c r="P1215" s="2" t="s">
        <v>221</v>
      </c>
    </row>
    <row r="1216" spans="1:16" x14ac:dyDescent="0.25">
      <c r="A1216" s="7">
        <v>1215</v>
      </c>
      <c r="B1216" s="3">
        <v>209783</v>
      </c>
      <c r="C1216" s="2" t="s">
        <v>1351</v>
      </c>
      <c r="D1216" s="2" t="s">
        <v>2208</v>
      </c>
      <c r="E1216" s="3">
        <v>2022</v>
      </c>
      <c r="F1216" s="2" t="s">
        <v>5526</v>
      </c>
      <c r="G1216" s="2" t="s">
        <v>6794</v>
      </c>
      <c r="H1216" s="2"/>
      <c r="I1216" s="2" t="s">
        <v>361</v>
      </c>
      <c r="J1216" s="2" t="s">
        <v>8431</v>
      </c>
      <c r="K1216" s="2" t="s">
        <v>11856</v>
      </c>
      <c r="L1216" s="2" t="s">
        <v>10246</v>
      </c>
      <c r="M1216" s="3">
        <v>140</v>
      </c>
      <c r="N1216" s="2" t="s">
        <v>93</v>
      </c>
      <c r="O1216" s="2" t="s">
        <v>18</v>
      </c>
      <c r="P1216" s="2" t="s">
        <v>221</v>
      </c>
    </row>
    <row r="1217" spans="1:16" x14ac:dyDescent="0.25">
      <c r="A1217" s="7">
        <v>1216</v>
      </c>
      <c r="B1217" s="3">
        <v>209786</v>
      </c>
      <c r="C1217" s="2" t="s">
        <v>2197</v>
      </c>
      <c r="D1217" s="2" t="s">
        <v>2209</v>
      </c>
      <c r="E1217" s="3">
        <v>2022</v>
      </c>
      <c r="F1217" s="2" t="s">
        <v>5527</v>
      </c>
      <c r="G1217" s="2" t="s">
        <v>6796</v>
      </c>
      <c r="H1217" s="2"/>
      <c r="I1217" s="2" t="s">
        <v>361</v>
      </c>
      <c r="J1217" s="2" t="s">
        <v>8432</v>
      </c>
      <c r="K1217" s="2" t="s">
        <v>11857</v>
      </c>
      <c r="L1217" s="2" t="s">
        <v>10242</v>
      </c>
      <c r="M1217" s="3">
        <v>148</v>
      </c>
      <c r="N1217" s="2"/>
      <c r="O1217" s="2" t="s">
        <v>18</v>
      </c>
      <c r="P1217" s="2" t="s">
        <v>221</v>
      </c>
    </row>
    <row r="1218" spans="1:16" x14ac:dyDescent="0.25">
      <c r="A1218" s="7">
        <v>1217</v>
      </c>
      <c r="B1218" s="3">
        <v>209789</v>
      </c>
      <c r="C1218" s="2" t="s">
        <v>2198</v>
      </c>
      <c r="D1218" s="2" t="s">
        <v>2210</v>
      </c>
      <c r="E1218" s="3">
        <v>2022</v>
      </c>
      <c r="F1218" s="2" t="s">
        <v>5528</v>
      </c>
      <c r="G1218" s="2" t="s">
        <v>6794</v>
      </c>
      <c r="H1218" s="2" t="s">
        <v>6973</v>
      </c>
      <c r="I1218" s="2" t="s">
        <v>361</v>
      </c>
      <c r="J1218" s="2" t="s">
        <v>8433</v>
      </c>
      <c r="K1218" s="2" t="s">
        <v>11858</v>
      </c>
      <c r="L1218" s="2" t="s">
        <v>10178</v>
      </c>
      <c r="M1218" s="3">
        <v>208</v>
      </c>
      <c r="N1218" s="2"/>
      <c r="O1218" s="2" t="s">
        <v>18</v>
      </c>
      <c r="P1218" s="2" t="s">
        <v>221</v>
      </c>
    </row>
    <row r="1219" spans="1:16" x14ac:dyDescent="0.25">
      <c r="A1219" s="7">
        <v>1218</v>
      </c>
      <c r="B1219" s="3">
        <v>209792</v>
      </c>
      <c r="C1219" s="2" t="s">
        <v>2199</v>
      </c>
      <c r="D1219" s="2" t="s">
        <v>2211</v>
      </c>
      <c r="E1219" s="3">
        <v>2022</v>
      </c>
      <c r="F1219" s="2" t="s">
        <v>5529</v>
      </c>
      <c r="G1219" s="2" t="s">
        <v>2478</v>
      </c>
      <c r="H1219" s="2" t="s">
        <v>6974</v>
      </c>
      <c r="I1219" s="2" t="s">
        <v>361</v>
      </c>
      <c r="J1219" s="2" t="s">
        <v>8434</v>
      </c>
      <c r="K1219" s="2" t="s">
        <v>11859</v>
      </c>
      <c r="L1219" s="2" t="s">
        <v>3479</v>
      </c>
      <c r="M1219" s="3">
        <v>296</v>
      </c>
      <c r="N1219" s="2" t="s">
        <v>184</v>
      </c>
      <c r="O1219" s="2" t="s">
        <v>18</v>
      </c>
      <c r="P1219" s="2" t="s">
        <v>221</v>
      </c>
    </row>
    <row r="1220" spans="1:16" x14ac:dyDescent="0.25">
      <c r="A1220" s="7">
        <v>1219</v>
      </c>
      <c r="B1220" s="3">
        <v>209795</v>
      </c>
      <c r="C1220" s="2" t="s">
        <v>2172</v>
      </c>
      <c r="D1220" s="2" t="s">
        <v>2212</v>
      </c>
      <c r="E1220" s="3">
        <v>2022</v>
      </c>
      <c r="F1220" s="2" t="s">
        <v>5530</v>
      </c>
      <c r="G1220" s="2" t="s">
        <v>6794</v>
      </c>
      <c r="H1220" s="2"/>
      <c r="I1220" s="2" t="s">
        <v>361</v>
      </c>
      <c r="J1220" s="2" t="s">
        <v>8435</v>
      </c>
      <c r="K1220" s="2" t="s">
        <v>11860</v>
      </c>
      <c r="L1220" s="2" t="s">
        <v>10229</v>
      </c>
      <c r="M1220" s="3">
        <v>140</v>
      </c>
      <c r="N1220" s="2"/>
      <c r="O1220" s="2" t="s">
        <v>18</v>
      </c>
      <c r="P1220" s="2" t="s">
        <v>221</v>
      </c>
    </row>
    <row r="1221" spans="1:16" x14ac:dyDescent="0.25">
      <c r="A1221" s="7">
        <v>1220</v>
      </c>
      <c r="B1221" s="3">
        <v>209798</v>
      </c>
      <c r="C1221" s="2" t="s">
        <v>2200</v>
      </c>
      <c r="D1221" s="2" t="s">
        <v>2213</v>
      </c>
      <c r="E1221" s="3">
        <v>2022</v>
      </c>
      <c r="F1221" s="2" t="s">
        <v>5531</v>
      </c>
      <c r="G1221" s="2" t="s">
        <v>6794</v>
      </c>
      <c r="H1221" s="2"/>
      <c r="I1221" s="2" t="s">
        <v>361</v>
      </c>
      <c r="J1221" s="2" t="s">
        <v>8436</v>
      </c>
      <c r="K1221" s="2" t="s">
        <v>11861</v>
      </c>
      <c r="L1221" s="2" t="s">
        <v>10236</v>
      </c>
      <c r="M1221" s="3">
        <v>308</v>
      </c>
      <c r="N1221" s="2" t="s">
        <v>58</v>
      </c>
      <c r="O1221" s="2" t="s">
        <v>18</v>
      </c>
      <c r="P1221" s="2" t="s">
        <v>221</v>
      </c>
    </row>
    <row r="1222" spans="1:16" x14ac:dyDescent="0.25">
      <c r="A1222" s="7">
        <v>1221</v>
      </c>
      <c r="B1222" s="3">
        <v>209801</v>
      </c>
      <c r="C1222" s="2" t="s">
        <v>2201</v>
      </c>
      <c r="D1222" s="2" t="s">
        <v>2214</v>
      </c>
      <c r="E1222" s="3">
        <v>2022</v>
      </c>
      <c r="F1222" s="2" t="s">
        <v>5532</v>
      </c>
      <c r="G1222" s="2" t="s">
        <v>6797</v>
      </c>
      <c r="H1222" s="2"/>
      <c r="I1222" s="2" t="s">
        <v>361</v>
      </c>
      <c r="J1222" s="2" t="s">
        <v>8437</v>
      </c>
      <c r="K1222" s="2" t="s">
        <v>11862</v>
      </c>
      <c r="L1222" s="2" t="s">
        <v>2395</v>
      </c>
      <c r="M1222" s="3">
        <v>180</v>
      </c>
      <c r="N1222" s="2"/>
      <c r="O1222" s="2" t="s">
        <v>18</v>
      </c>
      <c r="P1222" s="2" t="s">
        <v>221</v>
      </c>
    </row>
    <row r="1223" spans="1:16" x14ac:dyDescent="0.25">
      <c r="A1223" s="7">
        <v>1222</v>
      </c>
      <c r="B1223" s="3">
        <v>209804</v>
      </c>
      <c r="C1223" s="2" t="s">
        <v>2194</v>
      </c>
      <c r="D1223" s="2" t="s">
        <v>2215</v>
      </c>
      <c r="E1223" s="3">
        <v>2022</v>
      </c>
      <c r="F1223" s="2" t="s">
        <v>5533</v>
      </c>
      <c r="G1223" s="2" t="s">
        <v>2478</v>
      </c>
      <c r="H1223" s="2"/>
      <c r="I1223" s="2" t="s">
        <v>361</v>
      </c>
      <c r="J1223" s="2" t="s">
        <v>8438</v>
      </c>
      <c r="K1223" s="2" t="s">
        <v>11863</v>
      </c>
      <c r="L1223" s="2" t="s">
        <v>10153</v>
      </c>
      <c r="M1223" s="3">
        <v>160</v>
      </c>
      <c r="N1223" s="2" t="s">
        <v>184</v>
      </c>
      <c r="O1223" s="2" t="s">
        <v>18</v>
      </c>
      <c r="P1223" s="2" t="s">
        <v>221</v>
      </c>
    </row>
    <row r="1224" spans="1:16" x14ac:dyDescent="0.25">
      <c r="A1224" s="7">
        <v>1223</v>
      </c>
      <c r="B1224" s="3">
        <v>209807</v>
      </c>
      <c r="C1224" s="2" t="s">
        <v>2202</v>
      </c>
      <c r="D1224" s="2" t="s">
        <v>2216</v>
      </c>
      <c r="E1224" s="3">
        <v>2022</v>
      </c>
      <c r="F1224" s="2" t="s">
        <v>5534</v>
      </c>
      <c r="G1224" s="2" t="s">
        <v>6796</v>
      </c>
      <c r="H1224" s="2"/>
      <c r="I1224" s="2" t="s">
        <v>361</v>
      </c>
      <c r="J1224" s="2" t="s">
        <v>8439</v>
      </c>
      <c r="K1224" s="2" t="s">
        <v>11864</v>
      </c>
      <c r="L1224" s="2" t="s">
        <v>10207</v>
      </c>
      <c r="M1224" s="3">
        <v>272</v>
      </c>
      <c r="N1224" s="2"/>
      <c r="O1224" s="2" t="s">
        <v>18</v>
      </c>
      <c r="P1224" s="2" t="s">
        <v>221</v>
      </c>
    </row>
    <row r="1225" spans="1:16" x14ac:dyDescent="0.25">
      <c r="A1225" s="7">
        <v>1224</v>
      </c>
      <c r="B1225" s="3">
        <v>209810</v>
      </c>
      <c r="C1225" s="2" t="s">
        <v>2189</v>
      </c>
      <c r="D1225" s="2" t="s">
        <v>2217</v>
      </c>
      <c r="E1225" s="3">
        <v>2022</v>
      </c>
      <c r="F1225" s="2" t="s">
        <v>16420</v>
      </c>
      <c r="G1225" s="2" t="s">
        <v>6797</v>
      </c>
      <c r="H1225" s="2"/>
      <c r="I1225" s="2" t="s">
        <v>361</v>
      </c>
      <c r="J1225" s="2" t="s">
        <v>8440</v>
      </c>
      <c r="K1225" s="2" t="s">
        <v>16421</v>
      </c>
      <c r="L1225" s="2" t="s">
        <v>2395</v>
      </c>
      <c r="M1225" s="3">
        <v>172</v>
      </c>
      <c r="N1225" s="2"/>
      <c r="O1225" s="2" t="s">
        <v>18</v>
      </c>
      <c r="P1225" s="2" t="s">
        <v>221</v>
      </c>
    </row>
    <row r="1226" spans="1:16" x14ac:dyDescent="0.25">
      <c r="A1226" s="7">
        <v>1225</v>
      </c>
      <c r="B1226" s="3">
        <v>209813</v>
      </c>
      <c r="C1226" s="2" t="s">
        <v>2218</v>
      </c>
      <c r="D1226" s="2" t="s">
        <v>2229</v>
      </c>
      <c r="E1226" s="3">
        <v>2022</v>
      </c>
      <c r="F1226" s="2" t="s">
        <v>5535</v>
      </c>
      <c r="G1226" s="2" t="s">
        <v>6797</v>
      </c>
      <c r="H1226" s="2" t="s">
        <v>6975</v>
      </c>
      <c r="I1226" s="2" t="s">
        <v>361</v>
      </c>
      <c r="J1226" s="2" t="s">
        <v>8441</v>
      </c>
      <c r="K1226" s="2" t="s">
        <v>11865</v>
      </c>
      <c r="L1226" s="2" t="s">
        <v>10147</v>
      </c>
      <c r="M1226" s="3">
        <v>304</v>
      </c>
      <c r="N1226" s="2" t="s">
        <v>79</v>
      </c>
      <c r="O1226" s="2" t="s">
        <v>18</v>
      </c>
      <c r="P1226" s="2" t="s">
        <v>221</v>
      </c>
    </row>
    <row r="1227" spans="1:16" x14ac:dyDescent="0.25">
      <c r="A1227" s="7">
        <v>1226</v>
      </c>
      <c r="B1227" s="3">
        <v>209816</v>
      </c>
      <c r="C1227" s="2" t="s">
        <v>2219</v>
      </c>
      <c r="D1227" s="2" t="s">
        <v>2230</v>
      </c>
      <c r="E1227" s="3">
        <v>2022</v>
      </c>
      <c r="F1227" s="2" t="s">
        <v>5536</v>
      </c>
      <c r="G1227" s="2" t="s">
        <v>6796</v>
      </c>
      <c r="H1227" s="2"/>
      <c r="I1227" s="2" t="s">
        <v>361</v>
      </c>
      <c r="J1227" s="2" t="s">
        <v>8442</v>
      </c>
      <c r="K1227" s="2" t="s">
        <v>11866</v>
      </c>
      <c r="L1227" s="2" t="s">
        <v>10154</v>
      </c>
      <c r="M1227" s="3">
        <v>280</v>
      </c>
      <c r="N1227" s="2" t="s">
        <v>202</v>
      </c>
      <c r="O1227" s="2" t="s">
        <v>18</v>
      </c>
      <c r="P1227" s="2" t="s">
        <v>360</v>
      </c>
    </row>
    <row r="1228" spans="1:16" x14ac:dyDescent="0.25">
      <c r="A1228" s="7">
        <v>1227</v>
      </c>
      <c r="B1228" s="3">
        <v>209819</v>
      </c>
      <c r="C1228" s="2" t="s">
        <v>2220</v>
      </c>
      <c r="D1228" s="2" t="s">
        <v>2231</v>
      </c>
      <c r="E1228" s="3">
        <v>2022</v>
      </c>
      <c r="F1228" s="2" t="s">
        <v>5537</v>
      </c>
      <c r="G1228" s="2" t="s">
        <v>2478</v>
      </c>
      <c r="H1228" s="2" t="s">
        <v>6976</v>
      </c>
      <c r="I1228" s="2" t="s">
        <v>361</v>
      </c>
      <c r="J1228" s="2" t="s">
        <v>8443</v>
      </c>
      <c r="K1228" s="2" t="s">
        <v>11867</v>
      </c>
      <c r="L1228" s="2" t="s">
        <v>10194</v>
      </c>
      <c r="M1228" s="3">
        <v>860</v>
      </c>
      <c r="N1228" s="2" t="s">
        <v>79</v>
      </c>
      <c r="O1228" s="2" t="s">
        <v>18</v>
      </c>
      <c r="P1228" s="2" t="s">
        <v>227</v>
      </c>
    </row>
    <row r="1229" spans="1:16" x14ac:dyDescent="0.25">
      <c r="A1229" s="7">
        <v>1228</v>
      </c>
      <c r="B1229" s="3">
        <v>209822</v>
      </c>
      <c r="C1229" s="2" t="s">
        <v>2221</v>
      </c>
      <c r="D1229" s="2" t="s">
        <v>2232</v>
      </c>
      <c r="E1229" s="3">
        <v>2022</v>
      </c>
      <c r="F1229" s="2" t="s">
        <v>5538</v>
      </c>
      <c r="G1229" s="2" t="s">
        <v>6796</v>
      </c>
      <c r="H1229" s="2" t="s">
        <v>6816</v>
      </c>
      <c r="I1229" s="2" t="s">
        <v>361</v>
      </c>
      <c r="J1229" s="2" t="s">
        <v>8444</v>
      </c>
      <c r="K1229" s="2" t="s">
        <v>11868</v>
      </c>
      <c r="L1229" s="2" t="s">
        <v>10207</v>
      </c>
      <c r="M1229" s="3">
        <v>432</v>
      </c>
      <c r="N1229" s="2" t="s">
        <v>222</v>
      </c>
      <c r="O1229" s="2" t="s">
        <v>18</v>
      </c>
      <c r="P1229" s="2" t="s">
        <v>221</v>
      </c>
    </row>
    <row r="1230" spans="1:16" x14ac:dyDescent="0.25">
      <c r="A1230" s="7">
        <v>1229</v>
      </c>
      <c r="B1230" s="3">
        <v>209825</v>
      </c>
      <c r="C1230" s="2" t="s">
        <v>2222</v>
      </c>
      <c r="D1230" s="2" t="s">
        <v>2233</v>
      </c>
      <c r="E1230" s="3">
        <v>2022</v>
      </c>
      <c r="F1230" s="2" t="s">
        <v>5539</v>
      </c>
      <c r="G1230" s="2" t="s">
        <v>6796</v>
      </c>
      <c r="H1230" s="2"/>
      <c r="I1230" s="2" t="s">
        <v>361</v>
      </c>
      <c r="J1230" s="2" t="s">
        <v>8445</v>
      </c>
      <c r="K1230" s="2" t="s">
        <v>11869</v>
      </c>
      <c r="L1230" s="2" t="s">
        <v>10200</v>
      </c>
      <c r="M1230" s="3">
        <v>544</v>
      </c>
      <c r="N1230" s="2" t="s">
        <v>202</v>
      </c>
      <c r="O1230" s="2" t="s">
        <v>18</v>
      </c>
      <c r="P1230" s="2" t="s">
        <v>227</v>
      </c>
    </row>
    <row r="1231" spans="1:16" x14ac:dyDescent="0.25">
      <c r="A1231" s="7">
        <v>1230</v>
      </c>
      <c r="B1231" s="3">
        <v>209828</v>
      </c>
      <c r="C1231" s="2" t="s">
        <v>2223</v>
      </c>
      <c r="D1231" s="2" t="s">
        <v>2234</v>
      </c>
      <c r="E1231" s="3">
        <v>2022</v>
      </c>
      <c r="F1231" s="2" t="s">
        <v>5540</v>
      </c>
      <c r="G1231" s="2" t="s">
        <v>6797</v>
      </c>
      <c r="H1231" s="2" t="s">
        <v>6802</v>
      </c>
      <c r="I1231" s="2" t="s">
        <v>361</v>
      </c>
      <c r="J1231" s="2" t="s">
        <v>8446</v>
      </c>
      <c r="K1231" s="2" t="s">
        <v>11870</v>
      </c>
      <c r="L1231" s="2" t="s">
        <v>10147</v>
      </c>
      <c r="M1231" s="3">
        <v>272</v>
      </c>
      <c r="N1231" s="2" t="s">
        <v>202</v>
      </c>
      <c r="O1231" s="2" t="s">
        <v>18</v>
      </c>
      <c r="P1231" s="2" t="s">
        <v>221</v>
      </c>
    </row>
    <row r="1232" spans="1:16" x14ac:dyDescent="0.25">
      <c r="A1232" s="7">
        <v>1231</v>
      </c>
      <c r="B1232" s="3">
        <v>209831</v>
      </c>
      <c r="C1232" s="2" t="s">
        <v>2224</v>
      </c>
      <c r="D1232" s="2" t="s">
        <v>2235</v>
      </c>
      <c r="E1232" s="3">
        <v>2022</v>
      </c>
      <c r="F1232" s="2" t="s">
        <v>16422</v>
      </c>
      <c r="G1232" s="2" t="s">
        <v>6794</v>
      </c>
      <c r="H1232" s="2" t="s">
        <v>16423</v>
      </c>
      <c r="I1232" s="2" t="s">
        <v>361</v>
      </c>
      <c r="J1232" s="2" t="s">
        <v>16424</v>
      </c>
      <c r="K1232" s="2" t="s">
        <v>16425</v>
      </c>
      <c r="L1232" s="2" t="s">
        <v>10201</v>
      </c>
      <c r="M1232" s="3">
        <v>316</v>
      </c>
      <c r="N1232" s="2" t="s">
        <v>222</v>
      </c>
      <c r="O1232" s="2" t="s">
        <v>18</v>
      </c>
      <c r="P1232" s="2" t="s">
        <v>221</v>
      </c>
    </row>
    <row r="1233" spans="1:16" x14ac:dyDescent="0.25">
      <c r="A1233" s="7">
        <v>1232</v>
      </c>
      <c r="B1233" s="3">
        <v>209834</v>
      </c>
      <c r="C1233" s="2" t="s">
        <v>2225</v>
      </c>
      <c r="D1233" s="2" t="s">
        <v>2236</v>
      </c>
      <c r="E1233" s="3">
        <v>2022</v>
      </c>
      <c r="F1233" s="2" t="s">
        <v>5541</v>
      </c>
      <c r="G1233" s="2" t="s">
        <v>6796</v>
      </c>
      <c r="H1233" s="2" t="s">
        <v>6977</v>
      </c>
      <c r="I1233" s="2" t="s">
        <v>361</v>
      </c>
      <c r="J1233" s="2" t="s">
        <v>8447</v>
      </c>
      <c r="K1233" s="2" t="s">
        <v>11871</v>
      </c>
      <c r="L1233" s="2" t="s">
        <v>10154</v>
      </c>
      <c r="M1233" s="3">
        <v>420</v>
      </c>
      <c r="N1233" s="2" t="s">
        <v>58</v>
      </c>
      <c r="O1233" s="2" t="s">
        <v>18</v>
      </c>
      <c r="P1233" s="2" t="s">
        <v>227</v>
      </c>
    </row>
    <row r="1234" spans="1:16" x14ac:dyDescent="0.25">
      <c r="A1234" s="7">
        <v>1233</v>
      </c>
      <c r="B1234" s="3">
        <v>209837</v>
      </c>
      <c r="C1234" s="2" t="s">
        <v>2226</v>
      </c>
      <c r="D1234" s="2" t="s">
        <v>2237</v>
      </c>
      <c r="E1234" s="3">
        <v>2022</v>
      </c>
      <c r="F1234" s="2" t="s">
        <v>5542</v>
      </c>
      <c r="G1234" s="2" t="s">
        <v>6796</v>
      </c>
      <c r="H1234" s="2" t="s">
        <v>6978</v>
      </c>
      <c r="I1234" s="2" t="s">
        <v>361</v>
      </c>
      <c r="J1234" s="2" t="s">
        <v>8448</v>
      </c>
      <c r="K1234" s="2" t="s">
        <v>11872</v>
      </c>
      <c r="L1234" s="2" t="s">
        <v>10150</v>
      </c>
      <c r="M1234" s="3">
        <v>704</v>
      </c>
      <c r="N1234" s="2" t="s">
        <v>10312</v>
      </c>
      <c r="O1234" s="2" t="s">
        <v>18</v>
      </c>
      <c r="P1234" s="2" t="s">
        <v>227</v>
      </c>
    </row>
    <row r="1235" spans="1:16" x14ac:dyDescent="0.25">
      <c r="A1235" s="7">
        <v>1234</v>
      </c>
      <c r="B1235" s="3">
        <v>209840</v>
      </c>
      <c r="C1235" s="2" t="s">
        <v>2227</v>
      </c>
      <c r="D1235" s="2" t="s">
        <v>2238</v>
      </c>
      <c r="E1235" s="3">
        <v>2022</v>
      </c>
      <c r="F1235" s="2" t="s">
        <v>5543</v>
      </c>
      <c r="G1235" s="2" t="s">
        <v>6799</v>
      </c>
      <c r="H1235" s="2"/>
      <c r="I1235" s="2" t="s">
        <v>361</v>
      </c>
      <c r="J1235" s="2" t="s">
        <v>8449</v>
      </c>
      <c r="K1235" s="2" t="s">
        <v>11873</v>
      </c>
      <c r="L1235" s="2" t="s">
        <v>10239</v>
      </c>
      <c r="M1235" s="3">
        <v>232</v>
      </c>
      <c r="N1235" s="2"/>
      <c r="O1235" s="2" t="s">
        <v>18</v>
      </c>
      <c r="P1235" s="2" t="s">
        <v>221</v>
      </c>
    </row>
    <row r="1236" spans="1:16" x14ac:dyDescent="0.25">
      <c r="A1236" s="7">
        <v>1235</v>
      </c>
      <c r="B1236" s="3">
        <v>209843</v>
      </c>
      <c r="C1236" s="2" t="s">
        <v>2228</v>
      </c>
      <c r="D1236" s="2" t="s">
        <v>2239</v>
      </c>
      <c r="E1236" s="3">
        <v>2022</v>
      </c>
      <c r="F1236" s="2" t="s">
        <v>5544</v>
      </c>
      <c r="G1236" s="2" t="s">
        <v>2478</v>
      </c>
      <c r="H1236" s="2"/>
      <c r="I1236" s="2" t="s">
        <v>361</v>
      </c>
      <c r="J1236" s="2" t="s">
        <v>8450</v>
      </c>
      <c r="K1236" s="2" t="s">
        <v>11874</v>
      </c>
      <c r="L1236" s="2" t="s">
        <v>10250</v>
      </c>
      <c r="M1236" s="3">
        <v>80</v>
      </c>
      <c r="N1236" s="2"/>
      <c r="O1236" s="2" t="s">
        <v>18</v>
      </c>
      <c r="P1236" s="2" t="s">
        <v>221</v>
      </c>
    </row>
    <row r="1237" spans="1:16" x14ac:dyDescent="0.25">
      <c r="A1237" s="7">
        <v>1236</v>
      </c>
      <c r="B1237" s="3">
        <v>209849</v>
      </c>
      <c r="C1237" s="2" t="s">
        <v>2241</v>
      </c>
      <c r="D1237" s="2" t="s">
        <v>2244</v>
      </c>
      <c r="E1237" s="3">
        <v>2022</v>
      </c>
      <c r="F1237" s="2" t="s">
        <v>5545</v>
      </c>
      <c r="G1237" s="2" t="s">
        <v>6796</v>
      </c>
      <c r="H1237" s="2"/>
      <c r="I1237" s="2" t="s">
        <v>361</v>
      </c>
      <c r="J1237" s="2" t="s">
        <v>8451</v>
      </c>
      <c r="K1237" s="2" t="s">
        <v>11875</v>
      </c>
      <c r="L1237" s="2" t="s">
        <v>10149</v>
      </c>
      <c r="M1237" s="3">
        <v>172</v>
      </c>
      <c r="N1237" s="2" t="s">
        <v>58</v>
      </c>
      <c r="O1237" s="2" t="s">
        <v>18</v>
      </c>
      <c r="P1237" s="2" t="s">
        <v>221</v>
      </c>
    </row>
    <row r="1238" spans="1:16" x14ac:dyDescent="0.25">
      <c r="A1238" s="7">
        <v>1237</v>
      </c>
      <c r="B1238" s="3">
        <v>209852</v>
      </c>
      <c r="C1238" s="2" t="s">
        <v>2189</v>
      </c>
      <c r="D1238" s="2" t="s">
        <v>2245</v>
      </c>
      <c r="E1238" s="3">
        <v>2022</v>
      </c>
      <c r="F1238" s="2" t="s">
        <v>5546</v>
      </c>
      <c r="G1238" s="2" t="s">
        <v>6797</v>
      </c>
      <c r="H1238" s="2"/>
      <c r="I1238" s="2" t="s">
        <v>361</v>
      </c>
      <c r="J1238" s="2" t="s">
        <v>8452</v>
      </c>
      <c r="K1238" s="2" t="s">
        <v>11876</v>
      </c>
      <c r="L1238" s="2" t="s">
        <v>10195</v>
      </c>
      <c r="M1238" s="3">
        <v>204</v>
      </c>
      <c r="N1238" s="2"/>
      <c r="O1238" s="2" t="s">
        <v>18</v>
      </c>
      <c r="P1238" s="2" t="s">
        <v>221</v>
      </c>
    </row>
    <row r="1239" spans="1:16" x14ac:dyDescent="0.25">
      <c r="A1239" s="7">
        <v>1238</v>
      </c>
      <c r="B1239" s="3">
        <v>209858</v>
      </c>
      <c r="C1239" s="2" t="s">
        <v>2242</v>
      </c>
      <c r="D1239" s="2" t="s">
        <v>2246</v>
      </c>
      <c r="E1239" s="3">
        <v>2022</v>
      </c>
      <c r="F1239" s="2" t="s">
        <v>5547</v>
      </c>
      <c r="G1239" s="2" t="s">
        <v>6794</v>
      </c>
      <c r="H1239" s="2" t="s">
        <v>6979</v>
      </c>
      <c r="I1239" s="2" t="s">
        <v>361</v>
      </c>
      <c r="J1239" s="2" t="s">
        <v>8453</v>
      </c>
      <c r="K1239" s="2" t="s">
        <v>11877</v>
      </c>
      <c r="L1239" s="2" t="s">
        <v>10236</v>
      </c>
      <c r="M1239" s="3">
        <v>312</v>
      </c>
      <c r="N1239" s="2"/>
      <c r="O1239" s="2" t="s">
        <v>18</v>
      </c>
      <c r="P1239" s="2" t="s">
        <v>221</v>
      </c>
    </row>
    <row r="1240" spans="1:16" x14ac:dyDescent="0.25">
      <c r="A1240" s="7">
        <v>1239</v>
      </c>
      <c r="B1240" s="3">
        <v>209861</v>
      </c>
      <c r="C1240" s="2" t="s">
        <v>2243</v>
      </c>
      <c r="D1240" s="2" t="s">
        <v>2247</v>
      </c>
      <c r="E1240" s="3">
        <v>2022</v>
      </c>
      <c r="F1240" s="2" t="s">
        <v>5548</v>
      </c>
      <c r="G1240" s="2" t="s">
        <v>6799</v>
      </c>
      <c r="H1240" s="2"/>
      <c r="I1240" s="2" t="s">
        <v>361</v>
      </c>
      <c r="J1240" s="2" t="s">
        <v>8454</v>
      </c>
      <c r="K1240" s="2" t="s">
        <v>11878</v>
      </c>
      <c r="L1240" s="2" t="s">
        <v>10196</v>
      </c>
      <c r="M1240" s="3">
        <v>176</v>
      </c>
      <c r="N1240" s="2"/>
      <c r="O1240" s="2" t="s">
        <v>18</v>
      </c>
      <c r="P1240" s="2" t="s">
        <v>221</v>
      </c>
    </row>
    <row r="1241" spans="1:16" x14ac:dyDescent="0.25">
      <c r="A1241" s="7">
        <v>1240</v>
      </c>
      <c r="B1241" s="3">
        <v>209864</v>
      </c>
      <c r="C1241" s="2" t="s">
        <v>1314</v>
      </c>
      <c r="D1241" s="2" t="s">
        <v>2250</v>
      </c>
      <c r="E1241" s="3">
        <v>2022</v>
      </c>
      <c r="F1241" s="2" t="s">
        <v>5549</v>
      </c>
      <c r="G1241" s="2" t="s">
        <v>6794</v>
      </c>
      <c r="H1241" s="2"/>
      <c r="I1241" s="2" t="s">
        <v>361</v>
      </c>
      <c r="J1241" s="2" t="s">
        <v>8455</v>
      </c>
      <c r="K1241" s="2" t="s">
        <v>11879</v>
      </c>
      <c r="L1241" s="2" t="s">
        <v>10157</v>
      </c>
      <c r="M1241" s="3">
        <v>172</v>
      </c>
      <c r="N1241" s="2" t="s">
        <v>79</v>
      </c>
      <c r="O1241" s="2" t="s">
        <v>18</v>
      </c>
      <c r="P1241" s="2" t="s">
        <v>221</v>
      </c>
    </row>
    <row r="1242" spans="1:16" x14ac:dyDescent="0.25">
      <c r="A1242" s="7">
        <v>1241</v>
      </c>
      <c r="B1242" s="3">
        <v>209867</v>
      </c>
      <c r="C1242" s="2" t="s">
        <v>2248</v>
      </c>
      <c r="D1242" s="2" t="s">
        <v>2251</v>
      </c>
      <c r="E1242" s="3">
        <v>2022</v>
      </c>
      <c r="F1242" s="2" t="s">
        <v>5550</v>
      </c>
      <c r="G1242" s="2" t="s">
        <v>6795</v>
      </c>
      <c r="H1242" s="2" t="s">
        <v>6980</v>
      </c>
      <c r="I1242" s="2" t="s">
        <v>361</v>
      </c>
      <c r="J1242" s="2" t="s">
        <v>8456</v>
      </c>
      <c r="K1242" s="2" t="s">
        <v>11880</v>
      </c>
      <c r="L1242" s="2" t="s">
        <v>10263</v>
      </c>
      <c r="M1242" s="3">
        <v>396</v>
      </c>
      <c r="N1242" s="2"/>
      <c r="O1242" s="2" t="s">
        <v>18</v>
      </c>
      <c r="P1242" s="2" t="s">
        <v>221</v>
      </c>
    </row>
    <row r="1243" spans="1:16" x14ac:dyDescent="0.25">
      <c r="A1243" s="7">
        <v>1242</v>
      </c>
      <c r="B1243" s="3">
        <v>209870</v>
      </c>
      <c r="C1243" s="2" t="s">
        <v>2249</v>
      </c>
      <c r="D1243" s="2" t="s">
        <v>2252</v>
      </c>
      <c r="E1243" s="3">
        <v>2022</v>
      </c>
      <c r="F1243" s="2" t="s">
        <v>5551</v>
      </c>
      <c r="G1243" s="2" t="s">
        <v>2478</v>
      </c>
      <c r="H1243" s="2"/>
      <c r="I1243" s="2" t="s">
        <v>361</v>
      </c>
      <c r="J1243" s="2" t="s">
        <v>8457</v>
      </c>
      <c r="K1243" s="2" t="s">
        <v>11881</v>
      </c>
      <c r="L1243" s="2" t="s">
        <v>10153</v>
      </c>
      <c r="M1243" s="3">
        <v>240</v>
      </c>
      <c r="N1243" s="2"/>
      <c r="O1243" s="2" t="s">
        <v>18</v>
      </c>
      <c r="P1243" s="2" t="s">
        <v>221</v>
      </c>
    </row>
    <row r="1244" spans="1:16" x14ac:dyDescent="0.25">
      <c r="A1244" s="7">
        <v>1243</v>
      </c>
      <c r="B1244" s="3">
        <v>209876</v>
      </c>
      <c r="C1244" s="2" t="s">
        <v>2253</v>
      </c>
      <c r="D1244" s="2" t="s">
        <v>2258</v>
      </c>
      <c r="E1244" s="3">
        <v>2022</v>
      </c>
      <c r="F1244" s="2" t="s">
        <v>5552</v>
      </c>
      <c r="G1244" s="2" t="s">
        <v>6798</v>
      </c>
      <c r="H1244" s="2" t="s">
        <v>6981</v>
      </c>
      <c r="I1244" s="2" t="s">
        <v>361</v>
      </c>
      <c r="J1244" s="2" t="s">
        <v>8458</v>
      </c>
      <c r="K1244" s="2" t="s">
        <v>11882</v>
      </c>
      <c r="L1244" s="2" t="s">
        <v>4305</v>
      </c>
      <c r="M1244" s="3">
        <v>444</v>
      </c>
      <c r="N1244" s="2" t="s">
        <v>79</v>
      </c>
      <c r="O1244" s="2" t="s">
        <v>18</v>
      </c>
      <c r="P1244" s="2" t="s">
        <v>221</v>
      </c>
    </row>
    <row r="1245" spans="1:16" x14ac:dyDescent="0.25">
      <c r="A1245" s="7">
        <v>1244</v>
      </c>
      <c r="B1245" s="3">
        <v>209879</v>
      </c>
      <c r="C1245" s="2" t="s">
        <v>2254</v>
      </c>
      <c r="D1245" s="2" t="s">
        <v>2259</v>
      </c>
      <c r="E1245" s="3">
        <v>2022</v>
      </c>
      <c r="F1245" s="2" t="s">
        <v>16426</v>
      </c>
      <c r="G1245" s="2" t="s">
        <v>6796</v>
      </c>
      <c r="H1245" s="2" t="s">
        <v>16427</v>
      </c>
      <c r="I1245" s="2" t="s">
        <v>361</v>
      </c>
      <c r="J1245" s="2" t="s">
        <v>16428</v>
      </c>
      <c r="K1245" s="2" t="s">
        <v>16429</v>
      </c>
      <c r="L1245" s="2" t="s">
        <v>10207</v>
      </c>
      <c r="M1245" s="3">
        <v>236</v>
      </c>
      <c r="N1245" s="2" t="s">
        <v>202</v>
      </c>
      <c r="O1245" s="2" t="s">
        <v>18</v>
      </c>
      <c r="P1245" s="2" t="s">
        <v>221</v>
      </c>
    </row>
    <row r="1246" spans="1:16" x14ac:dyDescent="0.25">
      <c r="A1246" s="7">
        <v>1245</v>
      </c>
      <c r="B1246" s="3">
        <v>209882</v>
      </c>
      <c r="C1246" s="2" t="s">
        <v>2255</v>
      </c>
      <c r="D1246" s="2" t="s">
        <v>2260</v>
      </c>
      <c r="E1246" s="3">
        <v>2022</v>
      </c>
      <c r="F1246" s="2" t="s">
        <v>5553</v>
      </c>
      <c r="G1246" s="2" t="s">
        <v>6794</v>
      </c>
      <c r="H1246" s="2" t="s">
        <v>6982</v>
      </c>
      <c r="I1246" s="2" t="s">
        <v>361</v>
      </c>
      <c r="J1246" s="2" t="s">
        <v>8459</v>
      </c>
      <c r="K1246" s="2" t="s">
        <v>11883</v>
      </c>
      <c r="L1246" s="2" t="s">
        <v>10217</v>
      </c>
      <c r="M1246" s="3">
        <v>344</v>
      </c>
      <c r="N1246" s="2" t="s">
        <v>235</v>
      </c>
      <c r="O1246" s="2" t="s">
        <v>18</v>
      </c>
      <c r="P1246" s="2" t="s">
        <v>227</v>
      </c>
    </row>
    <row r="1247" spans="1:16" x14ac:dyDescent="0.25">
      <c r="A1247" s="7">
        <v>1246</v>
      </c>
      <c r="B1247" s="3">
        <v>209885</v>
      </c>
      <c r="C1247" s="2" t="s">
        <v>2256</v>
      </c>
      <c r="D1247" s="2" t="s">
        <v>2261</v>
      </c>
      <c r="E1247" s="3">
        <v>2022</v>
      </c>
      <c r="F1247" s="2" t="s">
        <v>5554</v>
      </c>
      <c r="G1247" s="2" t="s">
        <v>6796</v>
      </c>
      <c r="H1247" s="2"/>
      <c r="I1247" s="2" t="s">
        <v>361</v>
      </c>
      <c r="J1247" s="2" t="s">
        <v>8460</v>
      </c>
      <c r="K1247" s="2" t="s">
        <v>11884</v>
      </c>
      <c r="L1247" s="2" t="s">
        <v>10200</v>
      </c>
      <c r="M1247" s="3">
        <v>320</v>
      </c>
      <c r="N1247" s="2"/>
      <c r="O1247" s="2" t="s">
        <v>18</v>
      </c>
      <c r="P1247" s="2" t="s">
        <v>221</v>
      </c>
    </row>
    <row r="1248" spans="1:16" x14ac:dyDescent="0.25">
      <c r="A1248" s="7">
        <v>1247</v>
      </c>
      <c r="B1248" s="3">
        <v>209888</v>
      </c>
      <c r="C1248" s="2" t="s">
        <v>2257</v>
      </c>
      <c r="D1248" s="2" t="s">
        <v>2262</v>
      </c>
      <c r="E1248" s="3">
        <v>2022</v>
      </c>
      <c r="F1248" s="2" t="s">
        <v>16430</v>
      </c>
      <c r="G1248" s="2" t="s">
        <v>6796</v>
      </c>
      <c r="H1248" s="2"/>
      <c r="I1248" s="2" t="s">
        <v>361</v>
      </c>
      <c r="J1248" s="2" t="s">
        <v>16431</v>
      </c>
      <c r="K1248" s="2" t="s">
        <v>16432</v>
      </c>
      <c r="L1248" s="2" t="s">
        <v>10212</v>
      </c>
      <c r="M1248" s="3">
        <v>132</v>
      </c>
      <c r="N1248" s="2"/>
      <c r="O1248" s="2" t="s">
        <v>18</v>
      </c>
      <c r="P1248" s="2" t="s">
        <v>221</v>
      </c>
    </row>
    <row r="1249" spans="1:16" x14ac:dyDescent="0.25">
      <c r="A1249" s="7">
        <v>1248</v>
      </c>
      <c r="B1249" s="3">
        <v>209891</v>
      </c>
      <c r="C1249" s="2" t="s">
        <v>2263</v>
      </c>
      <c r="D1249" s="2" t="s">
        <v>2264</v>
      </c>
      <c r="E1249" s="3">
        <v>2022</v>
      </c>
      <c r="F1249" s="2" t="s">
        <v>5555</v>
      </c>
      <c r="G1249" s="2" t="s">
        <v>6799</v>
      </c>
      <c r="H1249" s="2"/>
      <c r="I1249" s="2" t="s">
        <v>361</v>
      </c>
      <c r="J1249" s="2" t="s">
        <v>8461</v>
      </c>
      <c r="K1249" s="2" t="s">
        <v>11885</v>
      </c>
      <c r="L1249" s="2" t="s">
        <v>10174</v>
      </c>
      <c r="M1249" s="3">
        <v>496</v>
      </c>
      <c r="N1249" s="2" t="s">
        <v>164</v>
      </c>
      <c r="O1249" s="2" t="s">
        <v>18</v>
      </c>
      <c r="P1249" s="2" t="s">
        <v>227</v>
      </c>
    </row>
    <row r="1250" spans="1:16" x14ac:dyDescent="0.25">
      <c r="A1250" s="7">
        <v>1249</v>
      </c>
      <c r="B1250" s="3">
        <v>209894</v>
      </c>
      <c r="C1250" s="2" t="s">
        <v>2265</v>
      </c>
      <c r="D1250" s="2" t="s">
        <v>2272</v>
      </c>
      <c r="E1250" s="3">
        <v>2022</v>
      </c>
      <c r="F1250" s="2" t="s">
        <v>5556</v>
      </c>
      <c r="G1250" s="2" t="s">
        <v>6796</v>
      </c>
      <c r="H1250" s="2" t="s">
        <v>6983</v>
      </c>
      <c r="I1250" s="2" t="s">
        <v>361</v>
      </c>
      <c r="J1250" s="2" t="s">
        <v>8462</v>
      </c>
      <c r="K1250" s="2" t="s">
        <v>11886</v>
      </c>
      <c r="L1250" s="2" t="s">
        <v>10258</v>
      </c>
      <c r="M1250" s="3">
        <v>352</v>
      </c>
      <c r="N1250" s="2" t="s">
        <v>202</v>
      </c>
      <c r="O1250" s="2" t="s">
        <v>18</v>
      </c>
      <c r="P1250" s="2" t="s">
        <v>227</v>
      </c>
    </row>
    <row r="1251" spans="1:16" x14ac:dyDescent="0.25">
      <c r="A1251" s="7">
        <v>1250</v>
      </c>
      <c r="B1251" s="3">
        <v>209897</v>
      </c>
      <c r="C1251" s="2" t="s">
        <v>2266</v>
      </c>
      <c r="D1251" s="2" t="s">
        <v>2273</v>
      </c>
      <c r="E1251" s="3">
        <v>2022</v>
      </c>
      <c r="F1251" s="2" t="s">
        <v>5557</v>
      </c>
      <c r="G1251" s="2" t="s">
        <v>6797</v>
      </c>
      <c r="H1251" s="2"/>
      <c r="I1251" s="2" t="s">
        <v>361</v>
      </c>
      <c r="J1251" s="2" t="s">
        <v>8463</v>
      </c>
      <c r="K1251" s="2" t="s">
        <v>11887</v>
      </c>
      <c r="L1251" s="2" t="s">
        <v>10147</v>
      </c>
      <c r="M1251" s="3">
        <v>292</v>
      </c>
      <c r="N1251" s="2"/>
      <c r="O1251" s="2" t="s">
        <v>18</v>
      </c>
      <c r="P1251" s="2" t="s">
        <v>221</v>
      </c>
    </row>
    <row r="1252" spans="1:16" x14ac:dyDescent="0.25">
      <c r="A1252" s="7">
        <v>1251</v>
      </c>
      <c r="B1252" s="3">
        <v>209900</v>
      </c>
      <c r="C1252" s="2" t="s">
        <v>2267</v>
      </c>
      <c r="D1252" s="2" t="s">
        <v>2274</v>
      </c>
      <c r="E1252" s="3">
        <v>2022</v>
      </c>
      <c r="F1252" s="2" t="s">
        <v>5558</v>
      </c>
      <c r="G1252" s="2" t="s">
        <v>6796</v>
      </c>
      <c r="H1252" s="2"/>
      <c r="I1252" s="2" t="s">
        <v>361</v>
      </c>
      <c r="J1252" s="2" t="s">
        <v>8464</v>
      </c>
      <c r="K1252" s="2" t="s">
        <v>11888</v>
      </c>
      <c r="L1252" s="2" t="s">
        <v>10146</v>
      </c>
      <c r="M1252" s="3">
        <v>432</v>
      </c>
      <c r="N1252" s="2" t="s">
        <v>235</v>
      </c>
      <c r="O1252" s="2" t="s">
        <v>18</v>
      </c>
      <c r="P1252" s="2" t="s">
        <v>221</v>
      </c>
    </row>
    <row r="1253" spans="1:16" x14ac:dyDescent="0.25">
      <c r="A1253" s="7">
        <v>1252</v>
      </c>
      <c r="B1253" s="3">
        <v>209903</v>
      </c>
      <c r="C1253" s="2" t="s">
        <v>2268</v>
      </c>
      <c r="D1253" s="2" t="s">
        <v>2275</v>
      </c>
      <c r="E1253" s="3">
        <v>2022</v>
      </c>
      <c r="F1253" s="2" t="s">
        <v>5559</v>
      </c>
      <c r="G1253" s="2" t="s">
        <v>6799</v>
      </c>
      <c r="H1253" s="2" t="s">
        <v>6984</v>
      </c>
      <c r="I1253" s="2" t="s">
        <v>361</v>
      </c>
      <c r="J1253" s="2" t="s">
        <v>8465</v>
      </c>
      <c r="K1253" s="2" t="s">
        <v>11889</v>
      </c>
      <c r="L1253" s="2" t="s">
        <v>10151</v>
      </c>
      <c r="M1253" s="3">
        <v>752</v>
      </c>
      <c r="N1253" s="2"/>
      <c r="O1253" s="2" t="s">
        <v>18</v>
      </c>
      <c r="P1253" s="2" t="s">
        <v>221</v>
      </c>
    </row>
    <row r="1254" spans="1:16" x14ac:dyDescent="0.25">
      <c r="A1254" s="7">
        <v>1253</v>
      </c>
      <c r="B1254" s="3">
        <v>209906</v>
      </c>
      <c r="C1254" s="2" t="s">
        <v>2269</v>
      </c>
      <c r="D1254" s="2" t="s">
        <v>2276</v>
      </c>
      <c r="E1254" s="3">
        <v>2022</v>
      </c>
      <c r="F1254" s="2" t="s">
        <v>5560</v>
      </c>
      <c r="G1254" s="2" t="s">
        <v>6797</v>
      </c>
      <c r="H1254" s="2" t="s">
        <v>6985</v>
      </c>
      <c r="I1254" s="2" t="s">
        <v>361</v>
      </c>
      <c r="J1254" s="2" t="s">
        <v>8466</v>
      </c>
      <c r="K1254" s="2" t="s">
        <v>11890</v>
      </c>
      <c r="L1254" s="2" t="s">
        <v>10147</v>
      </c>
      <c r="M1254" s="3">
        <v>228</v>
      </c>
      <c r="N1254" s="2"/>
      <c r="O1254" s="2" t="s">
        <v>18</v>
      </c>
      <c r="P1254" s="2" t="s">
        <v>221</v>
      </c>
    </row>
    <row r="1255" spans="1:16" x14ac:dyDescent="0.25">
      <c r="A1255" s="7">
        <v>1254</v>
      </c>
      <c r="B1255" s="3">
        <v>209909</v>
      </c>
      <c r="C1255" s="2" t="s">
        <v>2270</v>
      </c>
      <c r="D1255" s="2" t="s">
        <v>2277</v>
      </c>
      <c r="E1255" s="3">
        <v>2022</v>
      </c>
      <c r="F1255" s="2" t="s">
        <v>5561</v>
      </c>
      <c r="G1255" s="2" t="s">
        <v>6799</v>
      </c>
      <c r="H1255" s="2"/>
      <c r="I1255" s="2" t="s">
        <v>361</v>
      </c>
      <c r="J1255" s="2" t="s">
        <v>8467</v>
      </c>
      <c r="K1255" s="2" t="s">
        <v>11891</v>
      </c>
      <c r="L1255" s="2" t="s">
        <v>10174</v>
      </c>
      <c r="M1255" s="3">
        <v>220</v>
      </c>
      <c r="N1255" s="2"/>
      <c r="O1255" s="2" t="s">
        <v>224</v>
      </c>
      <c r="P1255" s="2" t="s">
        <v>221</v>
      </c>
    </row>
    <row r="1256" spans="1:16" x14ac:dyDescent="0.25">
      <c r="A1256" s="7">
        <v>1255</v>
      </c>
      <c r="B1256" s="3">
        <v>209915</v>
      </c>
      <c r="C1256" s="2" t="s">
        <v>2271</v>
      </c>
      <c r="D1256" s="2" t="s">
        <v>2278</v>
      </c>
      <c r="E1256" s="3">
        <v>2022</v>
      </c>
      <c r="F1256" s="2" t="s">
        <v>5562</v>
      </c>
      <c r="G1256" s="2" t="s">
        <v>6798</v>
      </c>
      <c r="H1256" s="2" t="s">
        <v>6986</v>
      </c>
      <c r="I1256" s="2" t="s">
        <v>361</v>
      </c>
      <c r="J1256" s="2" t="s">
        <v>8468</v>
      </c>
      <c r="K1256" s="2" t="s">
        <v>11892</v>
      </c>
      <c r="L1256" s="2" t="s">
        <v>10191</v>
      </c>
      <c r="M1256" s="3">
        <v>128</v>
      </c>
      <c r="N1256" s="2"/>
      <c r="O1256" s="2" t="s">
        <v>18</v>
      </c>
      <c r="P1256" s="2" t="s">
        <v>221</v>
      </c>
    </row>
    <row r="1257" spans="1:16" x14ac:dyDescent="0.25">
      <c r="A1257" s="7">
        <v>1256</v>
      </c>
      <c r="B1257" s="3">
        <v>209924</v>
      </c>
      <c r="C1257" s="2" t="s">
        <v>2280</v>
      </c>
      <c r="D1257" s="2" t="s">
        <v>2282</v>
      </c>
      <c r="E1257" s="3">
        <v>2022</v>
      </c>
      <c r="F1257" s="2" t="s">
        <v>5563</v>
      </c>
      <c r="G1257" s="2" t="s">
        <v>6796</v>
      </c>
      <c r="H1257" s="2" t="s">
        <v>6987</v>
      </c>
      <c r="I1257" s="2" t="s">
        <v>361</v>
      </c>
      <c r="J1257" s="2" t="s">
        <v>8470</v>
      </c>
      <c r="K1257" s="2" t="s">
        <v>11893</v>
      </c>
      <c r="L1257" s="2" t="s">
        <v>10200</v>
      </c>
      <c r="M1257" s="3">
        <v>272</v>
      </c>
      <c r="N1257" s="2"/>
      <c r="O1257" s="2" t="s">
        <v>18</v>
      </c>
      <c r="P1257" s="2" t="s">
        <v>221</v>
      </c>
    </row>
    <row r="1258" spans="1:16" x14ac:dyDescent="0.25">
      <c r="A1258" s="7">
        <v>1257</v>
      </c>
      <c r="B1258" s="3">
        <v>209930</v>
      </c>
      <c r="C1258" s="2" t="s">
        <v>2284</v>
      </c>
      <c r="D1258" s="2" t="s">
        <v>2291</v>
      </c>
      <c r="E1258" s="3">
        <v>2022</v>
      </c>
      <c r="F1258" s="2" t="s">
        <v>5564</v>
      </c>
      <c r="G1258" s="2" t="s">
        <v>6796</v>
      </c>
      <c r="H1258" s="2" t="s">
        <v>6988</v>
      </c>
      <c r="I1258" s="2" t="s">
        <v>361</v>
      </c>
      <c r="J1258" s="2" t="s">
        <v>8471</v>
      </c>
      <c r="K1258" s="2" t="s">
        <v>11894</v>
      </c>
      <c r="L1258" s="2" t="s">
        <v>10146</v>
      </c>
      <c r="M1258" s="3">
        <v>228</v>
      </c>
      <c r="N1258" s="2" t="s">
        <v>79</v>
      </c>
      <c r="O1258" s="2" t="s">
        <v>18</v>
      </c>
      <c r="P1258" s="2" t="s">
        <v>221</v>
      </c>
    </row>
    <row r="1259" spans="1:16" x14ac:dyDescent="0.25">
      <c r="A1259" s="7">
        <v>1258</v>
      </c>
      <c r="B1259" s="3">
        <v>209933</v>
      </c>
      <c r="C1259" s="2" t="s">
        <v>2285</v>
      </c>
      <c r="D1259" s="2" t="s">
        <v>2292</v>
      </c>
      <c r="E1259" s="3">
        <v>2022</v>
      </c>
      <c r="F1259" s="2" t="s">
        <v>5565</v>
      </c>
      <c r="G1259" s="2" t="s">
        <v>6796</v>
      </c>
      <c r="H1259" s="2"/>
      <c r="I1259" s="2" t="s">
        <v>361</v>
      </c>
      <c r="J1259" s="2" t="s">
        <v>8472</v>
      </c>
      <c r="K1259" s="2" t="s">
        <v>11895</v>
      </c>
      <c r="L1259" s="2" t="s">
        <v>10146</v>
      </c>
      <c r="M1259" s="3">
        <v>156</v>
      </c>
      <c r="N1259" s="2" t="s">
        <v>202</v>
      </c>
      <c r="O1259" s="2" t="s">
        <v>18</v>
      </c>
      <c r="P1259" s="2" t="s">
        <v>221</v>
      </c>
    </row>
    <row r="1260" spans="1:16" x14ac:dyDescent="0.25">
      <c r="A1260" s="7">
        <v>1259</v>
      </c>
      <c r="B1260" s="3">
        <v>209936</v>
      </c>
      <c r="C1260" s="2" t="s">
        <v>1300</v>
      </c>
      <c r="D1260" s="2" t="s">
        <v>2293</v>
      </c>
      <c r="E1260" s="3">
        <v>2022</v>
      </c>
      <c r="F1260" s="2" t="s">
        <v>5566</v>
      </c>
      <c r="G1260" s="2" t="s">
        <v>6794</v>
      </c>
      <c r="H1260" s="2" t="s">
        <v>6989</v>
      </c>
      <c r="I1260" s="2" t="s">
        <v>361</v>
      </c>
      <c r="J1260" s="2" t="s">
        <v>8473</v>
      </c>
      <c r="K1260" s="2" t="s">
        <v>11896</v>
      </c>
      <c r="L1260" s="2" t="s">
        <v>1303</v>
      </c>
      <c r="M1260" s="3">
        <v>220</v>
      </c>
      <c r="N1260" s="2" t="s">
        <v>184</v>
      </c>
      <c r="O1260" s="2" t="s">
        <v>18</v>
      </c>
      <c r="P1260" s="2" t="s">
        <v>221</v>
      </c>
    </row>
    <row r="1261" spans="1:16" x14ac:dyDescent="0.25">
      <c r="A1261" s="7">
        <v>1260</v>
      </c>
      <c r="B1261" s="3">
        <v>209939</v>
      </c>
      <c r="C1261" s="2" t="s">
        <v>2286</v>
      </c>
      <c r="D1261" s="2" t="s">
        <v>2294</v>
      </c>
      <c r="E1261" s="3">
        <v>2022</v>
      </c>
      <c r="F1261" s="2" t="s">
        <v>5567</v>
      </c>
      <c r="G1261" s="2" t="s">
        <v>6794</v>
      </c>
      <c r="H1261" s="2" t="s">
        <v>6990</v>
      </c>
      <c r="I1261" s="2" t="s">
        <v>361</v>
      </c>
      <c r="J1261" s="2" t="s">
        <v>8474</v>
      </c>
      <c r="K1261" s="2" t="s">
        <v>11897</v>
      </c>
      <c r="L1261" s="2" t="s">
        <v>10157</v>
      </c>
      <c r="M1261" s="3">
        <v>260</v>
      </c>
      <c r="N1261" s="2"/>
      <c r="O1261" s="2" t="s">
        <v>18</v>
      </c>
      <c r="P1261" s="2" t="s">
        <v>263</v>
      </c>
    </row>
    <row r="1262" spans="1:16" x14ac:dyDescent="0.25">
      <c r="A1262" s="7">
        <v>1261</v>
      </c>
      <c r="B1262" s="3">
        <v>209942</v>
      </c>
      <c r="C1262" s="2" t="s">
        <v>2287</v>
      </c>
      <c r="D1262" s="2" t="s">
        <v>2295</v>
      </c>
      <c r="E1262" s="3">
        <v>2022</v>
      </c>
      <c r="F1262" s="2" t="s">
        <v>5568</v>
      </c>
      <c r="G1262" s="2" t="s">
        <v>6797</v>
      </c>
      <c r="H1262" s="2"/>
      <c r="I1262" s="2" t="s">
        <v>361</v>
      </c>
      <c r="J1262" s="2" t="s">
        <v>8475</v>
      </c>
      <c r="K1262" s="2" t="s">
        <v>11898</v>
      </c>
      <c r="L1262" s="2" t="s">
        <v>10147</v>
      </c>
      <c r="M1262" s="3">
        <v>516</v>
      </c>
      <c r="N1262" s="2"/>
      <c r="O1262" s="2" t="s">
        <v>18</v>
      </c>
      <c r="P1262" s="2" t="s">
        <v>221</v>
      </c>
    </row>
    <row r="1263" spans="1:16" x14ac:dyDescent="0.25">
      <c r="A1263" s="7">
        <v>1262</v>
      </c>
      <c r="B1263" s="3">
        <v>209945</v>
      </c>
      <c r="C1263" s="2" t="s">
        <v>2288</v>
      </c>
      <c r="D1263" s="2" t="s">
        <v>2296</v>
      </c>
      <c r="E1263" s="3">
        <v>2022</v>
      </c>
      <c r="F1263" s="2" t="s">
        <v>5569</v>
      </c>
      <c r="G1263" s="2" t="s">
        <v>6796</v>
      </c>
      <c r="H1263" s="2"/>
      <c r="I1263" s="2" t="s">
        <v>361</v>
      </c>
      <c r="J1263" s="2" t="s">
        <v>8476</v>
      </c>
      <c r="K1263" s="2" t="s">
        <v>11899</v>
      </c>
      <c r="L1263" s="2" t="s">
        <v>10175</v>
      </c>
      <c r="M1263" s="3">
        <v>356</v>
      </c>
      <c r="N1263" s="2" t="s">
        <v>23</v>
      </c>
      <c r="O1263" s="2" t="s">
        <v>18</v>
      </c>
      <c r="P1263" s="2" t="s">
        <v>221</v>
      </c>
    </row>
    <row r="1264" spans="1:16" x14ac:dyDescent="0.25">
      <c r="A1264" s="7">
        <v>1263</v>
      </c>
      <c r="B1264" s="3">
        <v>209951</v>
      </c>
      <c r="C1264" s="2" t="s">
        <v>2290</v>
      </c>
      <c r="D1264" s="2" t="s">
        <v>2298</v>
      </c>
      <c r="E1264" s="3">
        <v>2022</v>
      </c>
      <c r="F1264" s="2" t="s">
        <v>5570</v>
      </c>
      <c r="G1264" s="2" t="s">
        <v>6799</v>
      </c>
      <c r="H1264" s="2"/>
      <c r="I1264" s="2" t="s">
        <v>361</v>
      </c>
      <c r="J1264" s="2" t="s">
        <v>8477</v>
      </c>
      <c r="K1264" s="2" t="s">
        <v>11900</v>
      </c>
      <c r="L1264" s="2" t="s">
        <v>10173</v>
      </c>
      <c r="M1264" s="3">
        <v>140</v>
      </c>
      <c r="N1264" s="2"/>
      <c r="O1264" s="2" t="s">
        <v>18</v>
      </c>
      <c r="P1264" s="2" t="s">
        <v>263</v>
      </c>
    </row>
    <row r="1265" spans="1:16" x14ac:dyDescent="0.25">
      <c r="A1265" s="7">
        <v>1264</v>
      </c>
      <c r="B1265" s="3">
        <v>209954</v>
      </c>
      <c r="C1265" s="2" t="s">
        <v>2299</v>
      </c>
      <c r="D1265" s="2" t="s">
        <v>2304</v>
      </c>
      <c r="E1265" s="3">
        <v>2022</v>
      </c>
      <c r="F1265" s="2" t="s">
        <v>5571</v>
      </c>
      <c r="G1265" s="2" t="s">
        <v>6794</v>
      </c>
      <c r="H1265" s="2" t="s">
        <v>6991</v>
      </c>
      <c r="I1265" s="2" t="s">
        <v>361</v>
      </c>
      <c r="J1265" s="2" t="s">
        <v>8478</v>
      </c>
      <c r="K1265" s="2" t="s">
        <v>11901</v>
      </c>
      <c r="L1265" s="2" t="s">
        <v>1736</v>
      </c>
      <c r="M1265" s="3">
        <v>352</v>
      </c>
      <c r="N1265" s="2" t="s">
        <v>79</v>
      </c>
      <c r="O1265" s="2" t="s">
        <v>18</v>
      </c>
      <c r="P1265" s="2" t="s">
        <v>221</v>
      </c>
    </row>
    <row r="1266" spans="1:16" x14ac:dyDescent="0.25">
      <c r="A1266" s="7">
        <v>1265</v>
      </c>
      <c r="B1266" s="3">
        <v>209957</v>
      </c>
      <c r="C1266" s="2" t="s">
        <v>1347</v>
      </c>
      <c r="D1266" s="2" t="s">
        <v>2305</v>
      </c>
      <c r="E1266" s="3">
        <v>2022</v>
      </c>
      <c r="F1266" s="2" t="s">
        <v>5572</v>
      </c>
      <c r="G1266" s="2" t="s">
        <v>6795</v>
      </c>
      <c r="H1266" s="2"/>
      <c r="I1266" s="2" t="s">
        <v>361</v>
      </c>
      <c r="J1266" s="2" t="s">
        <v>8479</v>
      </c>
      <c r="K1266" s="2" t="s">
        <v>11902</v>
      </c>
      <c r="L1266" s="2" t="s">
        <v>10144</v>
      </c>
      <c r="M1266" s="3">
        <v>308</v>
      </c>
      <c r="N1266" s="2" t="s">
        <v>202</v>
      </c>
      <c r="O1266" s="2" t="s">
        <v>18</v>
      </c>
      <c r="P1266" s="2" t="s">
        <v>221</v>
      </c>
    </row>
    <row r="1267" spans="1:16" x14ac:dyDescent="0.25">
      <c r="A1267" s="7">
        <v>1266</v>
      </c>
      <c r="B1267" s="3">
        <v>209960</v>
      </c>
      <c r="C1267" s="2" t="s">
        <v>694</v>
      </c>
      <c r="D1267" s="2" t="s">
        <v>148</v>
      </c>
      <c r="E1267" s="3">
        <v>2022</v>
      </c>
      <c r="F1267" s="2" t="s">
        <v>149</v>
      </c>
      <c r="G1267" s="2" t="s">
        <v>16</v>
      </c>
      <c r="H1267" s="2"/>
      <c r="I1267" s="2" t="s">
        <v>361</v>
      </c>
      <c r="J1267" s="2" t="s">
        <v>334</v>
      </c>
      <c r="K1267" s="2" t="s">
        <v>11903</v>
      </c>
      <c r="L1267" s="2" t="s">
        <v>228</v>
      </c>
      <c r="M1267" s="3">
        <v>240</v>
      </c>
      <c r="N1267" s="2" t="s">
        <v>79</v>
      </c>
      <c r="O1267" s="2" t="s">
        <v>18</v>
      </c>
      <c r="P1267" s="2" t="s">
        <v>221</v>
      </c>
    </row>
    <row r="1268" spans="1:16" x14ac:dyDescent="0.25">
      <c r="A1268" s="7">
        <v>1267</v>
      </c>
      <c r="B1268" s="3">
        <v>209963</v>
      </c>
      <c r="C1268" s="2" t="s">
        <v>2300</v>
      </c>
      <c r="D1268" s="2" t="s">
        <v>2306</v>
      </c>
      <c r="E1268" s="3">
        <v>2022</v>
      </c>
      <c r="F1268" s="2" t="s">
        <v>5573</v>
      </c>
      <c r="G1268" s="2" t="s">
        <v>6794</v>
      </c>
      <c r="H1268" s="2"/>
      <c r="I1268" s="2" t="s">
        <v>361</v>
      </c>
      <c r="J1268" s="2" t="s">
        <v>8480</v>
      </c>
      <c r="K1268" s="2" t="s">
        <v>11904</v>
      </c>
      <c r="L1268" s="2" t="s">
        <v>10205</v>
      </c>
      <c r="M1268" s="3">
        <v>68</v>
      </c>
      <c r="N1268" s="2"/>
      <c r="O1268" s="2" t="s">
        <v>18</v>
      </c>
      <c r="P1268" s="2" t="s">
        <v>221</v>
      </c>
    </row>
    <row r="1269" spans="1:16" x14ac:dyDescent="0.25">
      <c r="A1269" s="7">
        <v>1268</v>
      </c>
      <c r="B1269" s="3">
        <v>209969</v>
      </c>
      <c r="C1269" s="2" t="s">
        <v>2302</v>
      </c>
      <c r="D1269" s="2" t="s">
        <v>2308</v>
      </c>
      <c r="E1269" s="3">
        <v>2022</v>
      </c>
      <c r="F1269" s="2" t="s">
        <v>5574</v>
      </c>
      <c r="G1269" s="2" t="s">
        <v>6794</v>
      </c>
      <c r="H1269" s="2" t="s">
        <v>6992</v>
      </c>
      <c r="I1269" s="2" t="s">
        <v>361</v>
      </c>
      <c r="J1269" s="2" t="s">
        <v>8482</v>
      </c>
      <c r="K1269" s="2" t="s">
        <v>11905</v>
      </c>
      <c r="L1269" s="2" t="s">
        <v>10158</v>
      </c>
      <c r="M1269" s="3">
        <v>96</v>
      </c>
      <c r="N1269" s="2"/>
      <c r="O1269" s="2" t="s">
        <v>18</v>
      </c>
      <c r="P1269" s="2" t="s">
        <v>221</v>
      </c>
    </row>
    <row r="1270" spans="1:16" x14ac:dyDescent="0.25">
      <c r="A1270" s="7">
        <v>1269</v>
      </c>
      <c r="B1270" s="3">
        <v>209972</v>
      </c>
      <c r="C1270" s="2" t="s">
        <v>2303</v>
      </c>
      <c r="D1270" s="2" t="s">
        <v>2309</v>
      </c>
      <c r="E1270" s="3">
        <v>2022</v>
      </c>
      <c r="F1270" s="2" t="s">
        <v>5575</v>
      </c>
      <c r="G1270" s="2" t="s">
        <v>6794</v>
      </c>
      <c r="H1270" s="2" t="s">
        <v>6993</v>
      </c>
      <c r="I1270" s="2" t="s">
        <v>361</v>
      </c>
      <c r="J1270" s="2" t="s">
        <v>8483</v>
      </c>
      <c r="K1270" s="2" t="s">
        <v>11906</v>
      </c>
      <c r="L1270" s="2" t="s">
        <v>10157</v>
      </c>
      <c r="M1270" s="3">
        <v>212</v>
      </c>
      <c r="N1270" s="2"/>
      <c r="O1270" s="2" t="s">
        <v>18</v>
      </c>
      <c r="P1270" s="2" t="s">
        <v>221</v>
      </c>
    </row>
    <row r="1271" spans="1:16" x14ac:dyDescent="0.25">
      <c r="A1271" s="7">
        <v>1270</v>
      </c>
      <c r="B1271" s="3">
        <v>209975</v>
      </c>
      <c r="C1271" s="2" t="s">
        <v>2310</v>
      </c>
      <c r="D1271" s="2" t="s">
        <v>2311</v>
      </c>
      <c r="E1271" s="3">
        <v>2022</v>
      </c>
      <c r="F1271" s="2" t="s">
        <v>5576</v>
      </c>
      <c r="G1271" s="2" t="s">
        <v>6798</v>
      </c>
      <c r="H1271" s="2"/>
      <c r="I1271" s="2" t="s">
        <v>361</v>
      </c>
      <c r="J1271" s="2" t="s">
        <v>8484</v>
      </c>
      <c r="K1271" s="2" t="s">
        <v>11907</v>
      </c>
      <c r="L1271" s="2" t="s">
        <v>10219</v>
      </c>
      <c r="M1271" s="3">
        <v>148</v>
      </c>
      <c r="N1271" s="2"/>
      <c r="O1271" s="2" t="s">
        <v>18</v>
      </c>
      <c r="P1271" s="2" t="s">
        <v>360</v>
      </c>
    </row>
    <row r="1272" spans="1:16" x14ac:dyDescent="0.25">
      <c r="A1272" s="7">
        <v>1271</v>
      </c>
      <c r="B1272" s="3">
        <v>209978</v>
      </c>
      <c r="C1272" s="2" t="s">
        <v>2312</v>
      </c>
      <c r="D1272" s="2" t="s">
        <v>2315</v>
      </c>
      <c r="E1272" s="3">
        <v>2022</v>
      </c>
      <c r="F1272" s="2" t="s">
        <v>5577</v>
      </c>
      <c r="G1272" s="2" t="s">
        <v>6796</v>
      </c>
      <c r="H1272" s="2"/>
      <c r="I1272" s="2" t="s">
        <v>361</v>
      </c>
      <c r="J1272" s="2" t="s">
        <v>8485</v>
      </c>
      <c r="K1272" s="2" t="s">
        <v>11908</v>
      </c>
      <c r="L1272" s="2" t="s">
        <v>10175</v>
      </c>
      <c r="M1272" s="3">
        <v>440</v>
      </c>
      <c r="N1272" s="2"/>
      <c r="O1272" s="2" t="s">
        <v>18</v>
      </c>
      <c r="P1272" s="2" t="s">
        <v>221</v>
      </c>
    </row>
    <row r="1273" spans="1:16" x14ac:dyDescent="0.25">
      <c r="A1273" s="7">
        <v>1272</v>
      </c>
      <c r="B1273" s="3">
        <v>209981</v>
      </c>
      <c r="C1273" s="2" t="s">
        <v>2313</v>
      </c>
      <c r="D1273" s="2" t="s">
        <v>2316</v>
      </c>
      <c r="E1273" s="3">
        <v>2022</v>
      </c>
      <c r="F1273" s="2" t="s">
        <v>5578</v>
      </c>
      <c r="G1273" s="2" t="s">
        <v>6796</v>
      </c>
      <c r="H1273" s="2" t="s">
        <v>6994</v>
      </c>
      <c r="I1273" s="2" t="s">
        <v>361</v>
      </c>
      <c r="J1273" s="2" t="s">
        <v>8486</v>
      </c>
      <c r="K1273" s="2" t="s">
        <v>11909</v>
      </c>
      <c r="L1273" s="2" t="s">
        <v>10146</v>
      </c>
      <c r="M1273" s="3">
        <v>232</v>
      </c>
      <c r="N1273" s="2"/>
      <c r="O1273" s="2" t="s">
        <v>18</v>
      </c>
      <c r="P1273" s="2" t="s">
        <v>221</v>
      </c>
    </row>
    <row r="1274" spans="1:16" x14ac:dyDescent="0.25">
      <c r="A1274" s="7">
        <v>1273</v>
      </c>
      <c r="B1274" s="3">
        <v>209984</v>
      </c>
      <c r="C1274" s="2" t="s">
        <v>2314</v>
      </c>
      <c r="D1274" s="2" t="s">
        <v>2317</v>
      </c>
      <c r="E1274" s="3">
        <v>2022</v>
      </c>
      <c r="F1274" s="2" t="s">
        <v>5579</v>
      </c>
      <c r="G1274" s="2" t="s">
        <v>6796</v>
      </c>
      <c r="H1274" s="2"/>
      <c r="I1274" s="2" t="s">
        <v>361</v>
      </c>
      <c r="J1274" s="2" t="s">
        <v>8487</v>
      </c>
      <c r="K1274" s="2" t="s">
        <v>11910</v>
      </c>
      <c r="L1274" s="2" t="s">
        <v>10200</v>
      </c>
      <c r="M1274" s="3">
        <v>300</v>
      </c>
      <c r="N1274" s="2"/>
      <c r="O1274" s="2" t="s">
        <v>18</v>
      </c>
      <c r="P1274" s="2" t="s">
        <v>227</v>
      </c>
    </row>
    <row r="1275" spans="1:16" x14ac:dyDescent="0.25">
      <c r="A1275" s="7">
        <v>1274</v>
      </c>
      <c r="B1275" s="3">
        <v>209987</v>
      </c>
      <c r="C1275" s="2" t="s">
        <v>2318</v>
      </c>
      <c r="D1275" s="2" t="s">
        <v>2320</v>
      </c>
      <c r="E1275" s="3">
        <v>2022</v>
      </c>
      <c r="F1275" s="2" t="s">
        <v>5580</v>
      </c>
      <c r="G1275" s="2" t="s">
        <v>6796</v>
      </c>
      <c r="H1275" s="2"/>
      <c r="I1275" s="2" t="s">
        <v>361</v>
      </c>
      <c r="J1275" s="2" t="s">
        <v>8488</v>
      </c>
      <c r="K1275" s="2" t="s">
        <v>11911</v>
      </c>
      <c r="L1275" s="2" t="s">
        <v>10146</v>
      </c>
      <c r="M1275" s="3">
        <v>376</v>
      </c>
      <c r="N1275" s="2"/>
      <c r="O1275" s="2" t="s">
        <v>18</v>
      </c>
      <c r="P1275" s="2" t="s">
        <v>221</v>
      </c>
    </row>
    <row r="1276" spans="1:16" x14ac:dyDescent="0.25">
      <c r="A1276" s="7">
        <v>1275</v>
      </c>
      <c r="B1276" s="3">
        <v>209990</v>
      </c>
      <c r="C1276" s="2" t="s">
        <v>2319</v>
      </c>
      <c r="D1276" s="2" t="s">
        <v>2321</v>
      </c>
      <c r="E1276" s="3">
        <v>2022</v>
      </c>
      <c r="F1276" s="2" t="s">
        <v>16433</v>
      </c>
      <c r="G1276" s="2" t="s">
        <v>6794</v>
      </c>
      <c r="H1276" s="2"/>
      <c r="I1276" s="2" t="s">
        <v>361</v>
      </c>
      <c r="J1276" s="2" t="s">
        <v>16434</v>
      </c>
      <c r="K1276" s="2" t="s">
        <v>16435</v>
      </c>
      <c r="L1276" s="2" t="s">
        <v>10178</v>
      </c>
      <c r="M1276" s="3">
        <v>440</v>
      </c>
      <c r="N1276" s="2" t="s">
        <v>10307</v>
      </c>
      <c r="O1276" s="2" t="s">
        <v>18</v>
      </c>
      <c r="P1276" s="2" t="s">
        <v>221</v>
      </c>
    </row>
    <row r="1277" spans="1:16" x14ac:dyDescent="0.25">
      <c r="A1277" s="7">
        <v>1276</v>
      </c>
      <c r="B1277" s="3">
        <v>209996</v>
      </c>
      <c r="C1277" s="2" t="s">
        <v>2323</v>
      </c>
      <c r="D1277" s="2" t="s">
        <v>2326</v>
      </c>
      <c r="E1277" s="3">
        <v>2022</v>
      </c>
      <c r="F1277" s="2" t="s">
        <v>5581</v>
      </c>
      <c r="G1277" s="2" t="s">
        <v>6796</v>
      </c>
      <c r="H1277" s="2" t="s">
        <v>6995</v>
      </c>
      <c r="I1277" s="2" t="s">
        <v>361</v>
      </c>
      <c r="J1277" s="2" t="s">
        <v>8490</v>
      </c>
      <c r="K1277" s="2" t="s">
        <v>11912</v>
      </c>
      <c r="L1277" s="2" t="s">
        <v>10154</v>
      </c>
      <c r="M1277" s="3">
        <v>200</v>
      </c>
      <c r="N1277" s="2" t="s">
        <v>79</v>
      </c>
      <c r="O1277" s="2" t="s">
        <v>18</v>
      </c>
      <c r="P1277" s="2" t="s">
        <v>221</v>
      </c>
    </row>
    <row r="1278" spans="1:16" x14ac:dyDescent="0.25">
      <c r="A1278" s="7">
        <v>1277</v>
      </c>
      <c r="B1278" s="3">
        <v>210002</v>
      </c>
      <c r="C1278" s="2" t="s">
        <v>2325</v>
      </c>
      <c r="D1278" s="2" t="s">
        <v>2328</v>
      </c>
      <c r="E1278" s="3">
        <v>2022</v>
      </c>
      <c r="F1278" s="2" t="s">
        <v>5582</v>
      </c>
      <c r="G1278" s="2" t="s">
        <v>2478</v>
      </c>
      <c r="H1278" s="2"/>
      <c r="I1278" s="2" t="s">
        <v>361</v>
      </c>
      <c r="J1278" s="2" t="s">
        <v>8491</v>
      </c>
      <c r="K1278" s="2" t="s">
        <v>11913</v>
      </c>
      <c r="L1278" s="2" t="s">
        <v>10172</v>
      </c>
      <c r="M1278" s="3">
        <v>100</v>
      </c>
      <c r="N1278" s="2"/>
      <c r="O1278" s="2" t="s">
        <v>18</v>
      </c>
      <c r="P1278" s="2" t="s">
        <v>221</v>
      </c>
    </row>
    <row r="1279" spans="1:16" x14ac:dyDescent="0.25">
      <c r="A1279" s="7">
        <v>1278</v>
      </c>
      <c r="B1279" s="3">
        <v>210005</v>
      </c>
      <c r="C1279" s="2" t="s">
        <v>2329</v>
      </c>
      <c r="D1279" s="2" t="s">
        <v>2330</v>
      </c>
      <c r="E1279" s="3">
        <v>2022</v>
      </c>
      <c r="F1279" s="2" t="s">
        <v>5583</v>
      </c>
      <c r="G1279" s="2" t="s">
        <v>6794</v>
      </c>
      <c r="H1279" s="2" t="s">
        <v>6996</v>
      </c>
      <c r="I1279" s="2" t="s">
        <v>361</v>
      </c>
      <c r="J1279" s="2" t="s">
        <v>8492</v>
      </c>
      <c r="K1279" s="2" t="s">
        <v>11914</v>
      </c>
      <c r="L1279" s="2" t="s">
        <v>10166</v>
      </c>
      <c r="M1279" s="3">
        <v>144</v>
      </c>
      <c r="N1279" s="2" t="s">
        <v>79</v>
      </c>
      <c r="O1279" s="2" t="s">
        <v>18</v>
      </c>
      <c r="P1279" s="2" t="s">
        <v>360</v>
      </c>
    </row>
    <row r="1280" spans="1:16" x14ac:dyDescent="0.25">
      <c r="A1280" s="7">
        <v>1279</v>
      </c>
      <c r="B1280" s="3">
        <v>210008</v>
      </c>
      <c r="C1280" s="2" t="s">
        <v>1347</v>
      </c>
      <c r="D1280" s="2" t="s">
        <v>2332</v>
      </c>
      <c r="E1280" s="3">
        <v>2022</v>
      </c>
      <c r="F1280" s="2" t="s">
        <v>5584</v>
      </c>
      <c r="G1280" s="2" t="s">
        <v>6795</v>
      </c>
      <c r="H1280" s="2"/>
      <c r="I1280" s="2" t="s">
        <v>361</v>
      </c>
      <c r="J1280" s="2" t="s">
        <v>8493</v>
      </c>
      <c r="K1280" s="2" t="s">
        <v>11915</v>
      </c>
      <c r="L1280" s="2" t="s">
        <v>10144</v>
      </c>
      <c r="M1280" s="3">
        <v>160</v>
      </c>
      <c r="N1280" s="2"/>
      <c r="O1280" s="2" t="s">
        <v>18</v>
      </c>
      <c r="P1280" s="2" t="s">
        <v>221</v>
      </c>
    </row>
    <row r="1281" spans="1:16" x14ac:dyDescent="0.25">
      <c r="A1281" s="7">
        <v>1280</v>
      </c>
      <c r="B1281" s="3">
        <v>210017</v>
      </c>
      <c r="C1281" s="2" t="s">
        <v>1638</v>
      </c>
      <c r="D1281" s="2" t="s">
        <v>2334</v>
      </c>
      <c r="E1281" s="3">
        <v>2022</v>
      </c>
      <c r="F1281" s="2" t="s">
        <v>5585</v>
      </c>
      <c r="G1281" s="2" t="s">
        <v>6794</v>
      </c>
      <c r="H1281" s="2"/>
      <c r="I1281" s="2" t="s">
        <v>361</v>
      </c>
      <c r="J1281" s="2" t="s">
        <v>8494</v>
      </c>
      <c r="K1281" s="2" t="s">
        <v>11916</v>
      </c>
      <c r="L1281" s="2" t="s">
        <v>10178</v>
      </c>
      <c r="M1281" s="3">
        <v>208</v>
      </c>
      <c r="N1281" s="2"/>
      <c r="O1281" s="2" t="s">
        <v>18</v>
      </c>
      <c r="P1281" s="2" t="s">
        <v>221</v>
      </c>
    </row>
    <row r="1282" spans="1:16" x14ac:dyDescent="0.25">
      <c r="A1282" s="7">
        <v>1281</v>
      </c>
      <c r="B1282" s="3">
        <v>210023</v>
      </c>
      <c r="C1282" s="2" t="s">
        <v>2336</v>
      </c>
      <c r="D1282" s="2" t="s">
        <v>2338</v>
      </c>
      <c r="E1282" s="3">
        <v>2022</v>
      </c>
      <c r="F1282" s="2" t="s">
        <v>5586</v>
      </c>
      <c r="G1282" s="2" t="s">
        <v>6794</v>
      </c>
      <c r="H1282" s="2"/>
      <c r="I1282" s="2" t="s">
        <v>361</v>
      </c>
      <c r="J1282" s="2" t="s">
        <v>8495</v>
      </c>
      <c r="K1282" s="2" t="s">
        <v>11917</v>
      </c>
      <c r="L1282" s="2" t="s">
        <v>10255</v>
      </c>
      <c r="M1282" s="3">
        <v>508</v>
      </c>
      <c r="N1282" s="2"/>
      <c r="O1282" s="2" t="s">
        <v>224</v>
      </c>
      <c r="P1282" s="2" t="s">
        <v>227</v>
      </c>
    </row>
    <row r="1283" spans="1:16" x14ac:dyDescent="0.25">
      <c r="A1283" s="7">
        <v>1282</v>
      </c>
      <c r="B1283" s="3">
        <v>210029</v>
      </c>
      <c r="C1283" s="2" t="s">
        <v>2340</v>
      </c>
      <c r="D1283" s="2" t="s">
        <v>2341</v>
      </c>
      <c r="E1283" s="3">
        <v>2022</v>
      </c>
      <c r="F1283" s="2" t="s">
        <v>5587</v>
      </c>
      <c r="G1283" s="2" t="s">
        <v>3476</v>
      </c>
      <c r="H1283" s="2" t="s">
        <v>6997</v>
      </c>
      <c r="I1283" s="2" t="s">
        <v>361</v>
      </c>
      <c r="J1283" s="2" t="s">
        <v>8496</v>
      </c>
      <c r="K1283" s="2" t="s">
        <v>11918</v>
      </c>
      <c r="L1283" s="2" t="s">
        <v>3476</v>
      </c>
      <c r="M1283" s="3">
        <v>112</v>
      </c>
      <c r="N1283" s="2"/>
      <c r="O1283" s="2" t="s">
        <v>18</v>
      </c>
      <c r="P1283" s="2" t="s">
        <v>221</v>
      </c>
    </row>
    <row r="1284" spans="1:16" x14ac:dyDescent="0.25">
      <c r="A1284" s="7">
        <v>1283</v>
      </c>
      <c r="B1284" s="3">
        <v>210032</v>
      </c>
      <c r="C1284" s="2" t="s">
        <v>2342</v>
      </c>
      <c r="D1284" s="2" t="s">
        <v>2345</v>
      </c>
      <c r="E1284" s="3">
        <v>2022</v>
      </c>
      <c r="F1284" s="2" t="s">
        <v>5588</v>
      </c>
      <c r="G1284" s="2" t="s">
        <v>6797</v>
      </c>
      <c r="H1284" s="2"/>
      <c r="I1284" s="2" t="s">
        <v>361</v>
      </c>
      <c r="J1284" s="2" t="s">
        <v>8497</v>
      </c>
      <c r="K1284" s="2" t="s">
        <v>11919</v>
      </c>
      <c r="L1284" s="2" t="s">
        <v>10195</v>
      </c>
      <c r="M1284" s="3">
        <v>496</v>
      </c>
      <c r="N1284" s="2"/>
      <c r="O1284" s="2" t="s">
        <v>18</v>
      </c>
      <c r="P1284" s="2" t="s">
        <v>221</v>
      </c>
    </row>
    <row r="1285" spans="1:16" x14ac:dyDescent="0.25">
      <c r="A1285" s="7">
        <v>1284</v>
      </c>
      <c r="B1285" s="3">
        <v>210035</v>
      </c>
      <c r="C1285" s="2" t="s">
        <v>2343</v>
      </c>
      <c r="D1285" s="2" t="s">
        <v>2346</v>
      </c>
      <c r="E1285" s="3">
        <v>2022</v>
      </c>
      <c r="F1285" s="2" t="s">
        <v>5589</v>
      </c>
      <c r="G1285" s="2" t="s">
        <v>6794</v>
      </c>
      <c r="H1285" s="2"/>
      <c r="I1285" s="2" t="s">
        <v>361</v>
      </c>
      <c r="J1285" s="2" t="s">
        <v>8498</v>
      </c>
      <c r="K1285" s="2" t="s">
        <v>11920</v>
      </c>
      <c r="L1285" s="2" t="s">
        <v>10182</v>
      </c>
      <c r="M1285" s="3">
        <v>196</v>
      </c>
      <c r="N1285" s="2"/>
      <c r="O1285" s="2" t="s">
        <v>18</v>
      </c>
      <c r="P1285" s="2" t="s">
        <v>221</v>
      </c>
    </row>
    <row r="1286" spans="1:16" x14ac:dyDescent="0.25">
      <c r="A1286" s="7">
        <v>1285</v>
      </c>
      <c r="B1286" s="3">
        <v>210038</v>
      </c>
      <c r="C1286" s="2" t="s">
        <v>2344</v>
      </c>
      <c r="D1286" s="2" t="s">
        <v>2347</v>
      </c>
      <c r="E1286" s="3">
        <v>2022</v>
      </c>
      <c r="F1286" s="2" t="s">
        <v>5590</v>
      </c>
      <c r="G1286" s="2" t="s">
        <v>6797</v>
      </c>
      <c r="H1286" s="2"/>
      <c r="I1286" s="2" t="s">
        <v>361</v>
      </c>
      <c r="J1286" s="2" t="s">
        <v>8499</v>
      </c>
      <c r="K1286" s="2" t="s">
        <v>11921</v>
      </c>
      <c r="L1286" s="2" t="s">
        <v>10262</v>
      </c>
      <c r="M1286" s="3">
        <v>320</v>
      </c>
      <c r="N1286" s="2"/>
      <c r="O1286" s="2" t="s">
        <v>18</v>
      </c>
      <c r="P1286" s="2" t="s">
        <v>221</v>
      </c>
    </row>
    <row r="1287" spans="1:16" x14ac:dyDescent="0.25">
      <c r="A1287" s="7">
        <v>1286</v>
      </c>
      <c r="B1287" s="3">
        <v>210041</v>
      </c>
      <c r="C1287" s="2" t="s">
        <v>2348</v>
      </c>
      <c r="D1287" s="2" t="s">
        <v>2350</v>
      </c>
      <c r="E1287" s="3">
        <v>2022</v>
      </c>
      <c r="F1287" s="2" t="s">
        <v>5591</v>
      </c>
      <c r="G1287" s="2" t="s">
        <v>6794</v>
      </c>
      <c r="H1287" s="2"/>
      <c r="I1287" s="2" t="s">
        <v>361</v>
      </c>
      <c r="J1287" s="2" t="s">
        <v>8500</v>
      </c>
      <c r="K1287" s="2" t="s">
        <v>11922</v>
      </c>
      <c r="L1287" s="2" t="s">
        <v>10236</v>
      </c>
      <c r="M1287" s="3">
        <v>196</v>
      </c>
      <c r="N1287" s="2"/>
      <c r="O1287" s="2" t="s">
        <v>18</v>
      </c>
      <c r="P1287" s="2" t="s">
        <v>263</v>
      </c>
    </row>
    <row r="1288" spans="1:16" x14ac:dyDescent="0.25">
      <c r="A1288" s="7">
        <v>1287</v>
      </c>
      <c r="B1288" s="3">
        <v>210044</v>
      </c>
      <c r="C1288" s="2" t="s">
        <v>697</v>
      </c>
      <c r="D1288" s="2" t="s">
        <v>252</v>
      </c>
      <c r="E1288" s="3">
        <v>2022</v>
      </c>
      <c r="F1288" s="2" t="s">
        <v>253</v>
      </c>
      <c r="G1288" s="2" t="s">
        <v>16</v>
      </c>
      <c r="H1288" s="2"/>
      <c r="I1288" s="2" t="s">
        <v>361</v>
      </c>
      <c r="J1288" s="2" t="s">
        <v>340</v>
      </c>
      <c r="K1288" s="2" t="s">
        <v>11923</v>
      </c>
      <c r="L1288" s="2" t="s">
        <v>237</v>
      </c>
      <c r="M1288" s="3">
        <v>356</v>
      </c>
      <c r="N1288" s="2"/>
      <c r="O1288" s="2" t="s">
        <v>18</v>
      </c>
      <c r="P1288" s="2" t="s">
        <v>221</v>
      </c>
    </row>
    <row r="1289" spans="1:16" x14ac:dyDescent="0.25">
      <c r="A1289" s="7">
        <v>1288</v>
      </c>
      <c r="B1289" s="3">
        <v>210047</v>
      </c>
      <c r="C1289" s="2" t="s">
        <v>698</v>
      </c>
      <c r="D1289" s="2" t="s">
        <v>254</v>
      </c>
      <c r="E1289" s="3">
        <v>2022</v>
      </c>
      <c r="F1289" s="2" t="s">
        <v>255</v>
      </c>
      <c r="G1289" s="2" t="s">
        <v>16</v>
      </c>
      <c r="H1289" s="2"/>
      <c r="I1289" s="2" t="s">
        <v>361</v>
      </c>
      <c r="J1289" s="2" t="s">
        <v>341</v>
      </c>
      <c r="K1289" s="2" t="s">
        <v>11924</v>
      </c>
      <c r="L1289" s="2" t="s">
        <v>78</v>
      </c>
      <c r="M1289" s="3">
        <v>492</v>
      </c>
      <c r="N1289" s="2"/>
      <c r="O1289" s="2" t="s">
        <v>18</v>
      </c>
      <c r="P1289" s="2" t="s">
        <v>227</v>
      </c>
    </row>
    <row r="1290" spans="1:16" x14ac:dyDescent="0.25">
      <c r="A1290" s="7">
        <v>1289</v>
      </c>
      <c r="B1290" s="3">
        <v>210050</v>
      </c>
      <c r="C1290" s="2" t="s">
        <v>2349</v>
      </c>
      <c r="D1290" s="2" t="s">
        <v>2351</v>
      </c>
      <c r="E1290" s="3">
        <v>2022</v>
      </c>
      <c r="F1290" s="2" t="s">
        <v>5592</v>
      </c>
      <c r="G1290" s="2" t="s">
        <v>6799</v>
      </c>
      <c r="H1290" s="2"/>
      <c r="I1290" s="2" t="s">
        <v>361</v>
      </c>
      <c r="J1290" s="2" t="s">
        <v>8501</v>
      </c>
      <c r="K1290" s="2" t="s">
        <v>11925</v>
      </c>
      <c r="L1290" s="2" t="s">
        <v>10174</v>
      </c>
      <c r="M1290" s="3">
        <v>232</v>
      </c>
      <c r="N1290" s="2" t="s">
        <v>79</v>
      </c>
      <c r="O1290" s="2" t="s">
        <v>18</v>
      </c>
      <c r="P1290" s="2" t="s">
        <v>221</v>
      </c>
    </row>
    <row r="1291" spans="1:16" x14ac:dyDescent="0.25">
      <c r="A1291" s="7">
        <v>1290</v>
      </c>
      <c r="B1291" s="3">
        <v>210053</v>
      </c>
      <c r="C1291" s="2" t="s">
        <v>2165</v>
      </c>
      <c r="D1291" s="2" t="s">
        <v>2352</v>
      </c>
      <c r="E1291" s="3">
        <v>2022</v>
      </c>
      <c r="F1291" s="2" t="s">
        <v>5593</v>
      </c>
      <c r="G1291" s="2" t="s">
        <v>6794</v>
      </c>
      <c r="H1291" s="2" t="s">
        <v>6998</v>
      </c>
      <c r="I1291" s="2" t="s">
        <v>361</v>
      </c>
      <c r="J1291" s="2" t="s">
        <v>8502</v>
      </c>
      <c r="K1291" s="2" t="s">
        <v>11926</v>
      </c>
      <c r="L1291" s="2" t="s">
        <v>10158</v>
      </c>
      <c r="M1291" s="3">
        <v>416</v>
      </c>
      <c r="N1291" s="2"/>
      <c r="O1291" s="2" t="s">
        <v>18</v>
      </c>
      <c r="P1291" s="2" t="s">
        <v>227</v>
      </c>
    </row>
    <row r="1292" spans="1:16" x14ac:dyDescent="0.25">
      <c r="A1292" s="7">
        <v>1291</v>
      </c>
      <c r="B1292" s="3">
        <v>210056</v>
      </c>
      <c r="C1292" s="2" t="s">
        <v>2353</v>
      </c>
      <c r="D1292" s="2" t="s">
        <v>2355</v>
      </c>
      <c r="E1292" s="3">
        <v>2022</v>
      </c>
      <c r="F1292" s="2" t="s">
        <v>5594</v>
      </c>
      <c r="G1292" s="2" t="s">
        <v>6796</v>
      </c>
      <c r="H1292" s="2"/>
      <c r="I1292" s="2" t="s">
        <v>361</v>
      </c>
      <c r="J1292" s="2" t="s">
        <v>8503</v>
      </c>
      <c r="K1292" s="2" t="s">
        <v>11927</v>
      </c>
      <c r="L1292" s="2" t="s">
        <v>10154</v>
      </c>
      <c r="M1292" s="3">
        <v>440</v>
      </c>
      <c r="N1292" s="2" t="s">
        <v>164</v>
      </c>
      <c r="O1292" s="2" t="s">
        <v>18</v>
      </c>
      <c r="P1292" s="2" t="s">
        <v>263</v>
      </c>
    </row>
    <row r="1293" spans="1:16" x14ac:dyDescent="0.25">
      <c r="A1293" s="7">
        <v>1292</v>
      </c>
      <c r="B1293" s="3">
        <v>210059</v>
      </c>
      <c r="C1293" s="2" t="s">
        <v>2354</v>
      </c>
      <c r="D1293" s="2" t="s">
        <v>2356</v>
      </c>
      <c r="E1293" s="3">
        <v>2022</v>
      </c>
      <c r="F1293" s="2" t="s">
        <v>5595</v>
      </c>
      <c r="G1293" s="2" t="s">
        <v>6794</v>
      </c>
      <c r="H1293" s="2"/>
      <c r="I1293" s="2" t="s">
        <v>361</v>
      </c>
      <c r="J1293" s="2" t="s">
        <v>8504</v>
      </c>
      <c r="K1293" s="2" t="s">
        <v>11928</v>
      </c>
      <c r="L1293" s="2" t="s">
        <v>10217</v>
      </c>
      <c r="M1293" s="3">
        <v>172</v>
      </c>
      <c r="N1293" s="2" t="s">
        <v>10313</v>
      </c>
      <c r="O1293" s="2" t="s">
        <v>18</v>
      </c>
      <c r="P1293" s="2" t="s">
        <v>221</v>
      </c>
    </row>
    <row r="1294" spans="1:16" x14ac:dyDescent="0.25">
      <c r="A1294" s="7">
        <v>1293</v>
      </c>
      <c r="B1294" s="3">
        <v>210062</v>
      </c>
      <c r="C1294" s="2" t="s">
        <v>1750</v>
      </c>
      <c r="D1294" s="2" t="s">
        <v>2358</v>
      </c>
      <c r="E1294" s="3">
        <v>2022</v>
      </c>
      <c r="F1294" s="2" t="s">
        <v>5596</v>
      </c>
      <c r="G1294" s="2" t="s">
        <v>6794</v>
      </c>
      <c r="H1294" s="2"/>
      <c r="I1294" s="2" t="s">
        <v>361</v>
      </c>
      <c r="J1294" s="2" t="s">
        <v>8505</v>
      </c>
      <c r="K1294" s="2" t="s">
        <v>11929</v>
      </c>
      <c r="L1294" s="2" t="s">
        <v>10145</v>
      </c>
      <c r="M1294" s="3">
        <v>240</v>
      </c>
      <c r="N1294" s="2" t="s">
        <v>79</v>
      </c>
      <c r="O1294" s="2" t="s">
        <v>18</v>
      </c>
      <c r="P1294" s="2" t="s">
        <v>263</v>
      </c>
    </row>
    <row r="1295" spans="1:16" x14ac:dyDescent="0.25">
      <c r="A1295" s="7">
        <v>1294</v>
      </c>
      <c r="B1295" s="3">
        <v>210065</v>
      </c>
      <c r="C1295" s="2" t="s">
        <v>2357</v>
      </c>
      <c r="D1295" s="2" t="s">
        <v>2359</v>
      </c>
      <c r="E1295" s="3">
        <v>2022</v>
      </c>
      <c r="F1295" s="2" t="s">
        <v>5597</v>
      </c>
      <c r="G1295" s="2" t="s">
        <v>2478</v>
      </c>
      <c r="H1295" s="2"/>
      <c r="I1295" s="2" t="s">
        <v>361</v>
      </c>
      <c r="J1295" s="2" t="s">
        <v>8506</v>
      </c>
      <c r="K1295" s="2" t="s">
        <v>11930</v>
      </c>
      <c r="L1295" s="2" t="s">
        <v>2215</v>
      </c>
      <c r="M1295" s="3">
        <v>432</v>
      </c>
      <c r="N1295" s="2" t="s">
        <v>43</v>
      </c>
      <c r="O1295" s="2" t="s">
        <v>18</v>
      </c>
      <c r="P1295" s="2" t="s">
        <v>263</v>
      </c>
    </row>
    <row r="1296" spans="1:16" x14ac:dyDescent="0.25">
      <c r="A1296" s="7">
        <v>1295</v>
      </c>
      <c r="B1296" s="3">
        <v>210068</v>
      </c>
      <c r="C1296" s="2" t="s">
        <v>2188</v>
      </c>
      <c r="D1296" s="2" t="s">
        <v>10758</v>
      </c>
      <c r="E1296" s="3">
        <v>2022</v>
      </c>
      <c r="F1296" s="2" t="s">
        <v>10759</v>
      </c>
      <c r="G1296" s="2" t="s">
        <v>10742</v>
      </c>
      <c r="H1296" s="2"/>
      <c r="I1296" s="2" t="s">
        <v>361</v>
      </c>
      <c r="J1296" s="2" t="s">
        <v>10760</v>
      </c>
      <c r="K1296" s="2" t="s">
        <v>11931</v>
      </c>
      <c r="L1296" s="2" t="s">
        <v>10740</v>
      </c>
      <c r="M1296" s="3">
        <v>296</v>
      </c>
      <c r="N1296" s="2"/>
      <c r="O1296" s="2" t="s">
        <v>224</v>
      </c>
      <c r="P1296" s="2" t="s">
        <v>221</v>
      </c>
    </row>
    <row r="1297" spans="1:16" x14ac:dyDescent="0.25">
      <c r="A1297" s="7">
        <v>1296</v>
      </c>
      <c r="B1297" s="3">
        <v>210071</v>
      </c>
      <c r="C1297" s="2" t="s">
        <v>2360</v>
      </c>
      <c r="D1297" s="2" t="s">
        <v>2366</v>
      </c>
      <c r="E1297" s="3">
        <v>2022</v>
      </c>
      <c r="F1297" s="2" t="s">
        <v>5598</v>
      </c>
      <c r="G1297" s="2" t="s">
        <v>6797</v>
      </c>
      <c r="H1297" s="2"/>
      <c r="I1297" s="2" t="s">
        <v>361</v>
      </c>
      <c r="J1297" s="2" t="s">
        <v>8507</v>
      </c>
      <c r="K1297" s="2" t="s">
        <v>11932</v>
      </c>
      <c r="L1297" s="2" t="s">
        <v>10195</v>
      </c>
      <c r="M1297" s="3">
        <v>252</v>
      </c>
      <c r="N1297" s="2"/>
      <c r="O1297" s="2" t="s">
        <v>18</v>
      </c>
      <c r="P1297" s="2" t="s">
        <v>227</v>
      </c>
    </row>
    <row r="1298" spans="1:16" x14ac:dyDescent="0.25">
      <c r="A1298" s="7">
        <v>1297</v>
      </c>
      <c r="B1298" s="3">
        <v>210074</v>
      </c>
      <c r="C1298" s="2" t="s">
        <v>2360</v>
      </c>
      <c r="D1298" s="2" t="s">
        <v>2367</v>
      </c>
      <c r="E1298" s="3">
        <v>2022</v>
      </c>
      <c r="F1298" s="2" t="s">
        <v>5599</v>
      </c>
      <c r="G1298" s="2" t="s">
        <v>6797</v>
      </c>
      <c r="H1298" s="2"/>
      <c r="I1298" s="2" t="s">
        <v>361</v>
      </c>
      <c r="J1298" s="2" t="s">
        <v>8508</v>
      </c>
      <c r="K1298" s="2" t="s">
        <v>11933</v>
      </c>
      <c r="L1298" s="2" t="s">
        <v>10195</v>
      </c>
      <c r="M1298" s="3">
        <v>348</v>
      </c>
      <c r="N1298" s="2"/>
      <c r="O1298" s="2" t="s">
        <v>18</v>
      </c>
      <c r="P1298" s="2" t="s">
        <v>227</v>
      </c>
    </row>
    <row r="1299" spans="1:16" x14ac:dyDescent="0.25">
      <c r="A1299" s="7">
        <v>1298</v>
      </c>
      <c r="B1299" s="3">
        <v>210077</v>
      </c>
      <c r="C1299" s="2" t="s">
        <v>2361</v>
      </c>
      <c r="D1299" s="2" t="s">
        <v>2369</v>
      </c>
      <c r="E1299" s="3">
        <v>2022</v>
      </c>
      <c r="F1299" s="2" t="s">
        <v>5600</v>
      </c>
      <c r="G1299" s="2" t="s">
        <v>6796</v>
      </c>
      <c r="H1299" s="2"/>
      <c r="I1299" s="2" t="s">
        <v>361</v>
      </c>
      <c r="J1299" s="2" t="s">
        <v>8509</v>
      </c>
      <c r="K1299" s="2" t="s">
        <v>11934</v>
      </c>
      <c r="L1299" s="2" t="s">
        <v>10227</v>
      </c>
      <c r="M1299" s="3">
        <v>144</v>
      </c>
      <c r="N1299" s="2"/>
      <c r="O1299" s="2" t="s">
        <v>18</v>
      </c>
      <c r="P1299" s="2" t="s">
        <v>221</v>
      </c>
    </row>
    <row r="1300" spans="1:16" x14ac:dyDescent="0.25">
      <c r="A1300" s="7">
        <v>1299</v>
      </c>
      <c r="B1300" s="3">
        <v>210080</v>
      </c>
      <c r="C1300" s="2" t="s">
        <v>2362</v>
      </c>
      <c r="D1300" s="2" t="s">
        <v>2370</v>
      </c>
      <c r="E1300" s="3">
        <v>2022</v>
      </c>
      <c r="F1300" s="2" t="s">
        <v>5601</v>
      </c>
      <c r="G1300" s="2" t="s">
        <v>2478</v>
      </c>
      <c r="H1300" s="2" t="s">
        <v>6999</v>
      </c>
      <c r="I1300" s="2" t="s">
        <v>361</v>
      </c>
      <c r="J1300" s="2" t="s">
        <v>8510</v>
      </c>
      <c r="K1300" s="2" t="s">
        <v>11935</v>
      </c>
      <c r="L1300" s="2" t="s">
        <v>10152</v>
      </c>
      <c r="M1300" s="3">
        <v>412</v>
      </c>
      <c r="N1300" s="2"/>
      <c r="O1300" s="2" t="s">
        <v>18</v>
      </c>
      <c r="P1300" s="2" t="s">
        <v>221</v>
      </c>
    </row>
    <row r="1301" spans="1:16" x14ac:dyDescent="0.25">
      <c r="A1301" s="7">
        <v>1300</v>
      </c>
      <c r="B1301" s="3">
        <v>210083</v>
      </c>
      <c r="C1301" s="2" t="s">
        <v>2363</v>
      </c>
      <c r="D1301" s="2" t="s">
        <v>2371</v>
      </c>
      <c r="E1301" s="3">
        <v>2022</v>
      </c>
      <c r="F1301" s="2" t="s">
        <v>5602</v>
      </c>
      <c r="G1301" s="2" t="s">
        <v>6794</v>
      </c>
      <c r="H1301" s="2"/>
      <c r="I1301" s="2" t="s">
        <v>361</v>
      </c>
      <c r="J1301" s="2" t="s">
        <v>8511</v>
      </c>
      <c r="K1301" s="2" t="s">
        <v>11936</v>
      </c>
      <c r="L1301" s="2" t="s">
        <v>10201</v>
      </c>
      <c r="M1301" s="3">
        <v>96</v>
      </c>
      <c r="N1301" s="2"/>
      <c r="O1301" s="2"/>
      <c r="P1301" s="2" t="s">
        <v>263</v>
      </c>
    </row>
    <row r="1302" spans="1:16" x14ac:dyDescent="0.25">
      <c r="A1302" s="7">
        <v>1301</v>
      </c>
      <c r="B1302" s="3">
        <v>210089</v>
      </c>
      <c r="C1302" s="2" t="s">
        <v>2364</v>
      </c>
      <c r="D1302" s="2" t="s">
        <v>2373</v>
      </c>
      <c r="E1302" s="3">
        <v>2022</v>
      </c>
      <c r="F1302" s="2" t="s">
        <v>5603</v>
      </c>
      <c r="G1302" s="2" t="s">
        <v>2478</v>
      </c>
      <c r="H1302" s="2"/>
      <c r="I1302" s="2" t="s">
        <v>361</v>
      </c>
      <c r="J1302" s="2" t="s">
        <v>8512</v>
      </c>
      <c r="K1302" s="2" t="s">
        <v>11937</v>
      </c>
      <c r="L1302" s="2" t="s">
        <v>10194</v>
      </c>
      <c r="M1302" s="3">
        <v>160</v>
      </c>
      <c r="N1302" s="2"/>
      <c r="O1302" s="2" t="s">
        <v>18</v>
      </c>
      <c r="P1302" s="2" t="s">
        <v>221</v>
      </c>
    </row>
    <row r="1303" spans="1:16" x14ac:dyDescent="0.25">
      <c r="A1303" s="7">
        <v>1302</v>
      </c>
      <c r="B1303" s="3">
        <v>210092</v>
      </c>
      <c r="C1303" s="2" t="s">
        <v>2365</v>
      </c>
      <c r="D1303" s="2" t="s">
        <v>2374</v>
      </c>
      <c r="E1303" s="3">
        <v>2022</v>
      </c>
      <c r="F1303" s="2" t="s">
        <v>5604</v>
      </c>
      <c r="G1303" s="2" t="s">
        <v>2478</v>
      </c>
      <c r="H1303" s="2"/>
      <c r="I1303" s="2" t="s">
        <v>361</v>
      </c>
      <c r="J1303" s="2" t="s">
        <v>8513</v>
      </c>
      <c r="K1303" s="2" t="s">
        <v>11938</v>
      </c>
      <c r="L1303" s="2" t="s">
        <v>2215</v>
      </c>
      <c r="M1303" s="3">
        <v>320</v>
      </c>
      <c r="N1303" s="2" t="s">
        <v>71</v>
      </c>
      <c r="O1303" s="2" t="s">
        <v>18</v>
      </c>
      <c r="P1303" s="2" t="s">
        <v>262</v>
      </c>
    </row>
    <row r="1304" spans="1:16" x14ac:dyDescent="0.25">
      <c r="A1304" s="7">
        <v>1303</v>
      </c>
      <c r="B1304" s="3">
        <v>210095</v>
      </c>
      <c r="C1304" s="2" t="s">
        <v>2375</v>
      </c>
      <c r="D1304" s="2" t="s">
        <v>2388</v>
      </c>
      <c r="E1304" s="3">
        <v>2022</v>
      </c>
      <c r="F1304" s="2" t="s">
        <v>5605</v>
      </c>
      <c r="G1304" s="2" t="s">
        <v>6796</v>
      </c>
      <c r="H1304" s="2"/>
      <c r="I1304" s="2" t="s">
        <v>361</v>
      </c>
      <c r="J1304" s="2" t="s">
        <v>8514</v>
      </c>
      <c r="K1304" s="2" t="s">
        <v>11939</v>
      </c>
      <c r="L1304" s="2" t="s">
        <v>10258</v>
      </c>
      <c r="M1304" s="3">
        <v>704</v>
      </c>
      <c r="N1304" s="2" t="s">
        <v>71</v>
      </c>
      <c r="O1304" s="2" t="s">
        <v>18</v>
      </c>
      <c r="P1304" s="2" t="s">
        <v>227</v>
      </c>
    </row>
    <row r="1305" spans="1:16" x14ac:dyDescent="0.25">
      <c r="A1305" s="7">
        <v>1304</v>
      </c>
      <c r="B1305" s="3">
        <v>210101</v>
      </c>
      <c r="C1305" s="2" t="s">
        <v>2377</v>
      </c>
      <c r="D1305" s="2" t="s">
        <v>2390</v>
      </c>
      <c r="E1305" s="3">
        <v>2022</v>
      </c>
      <c r="F1305" s="2" t="s">
        <v>5606</v>
      </c>
      <c r="G1305" s="2" t="s">
        <v>6797</v>
      </c>
      <c r="H1305" s="2"/>
      <c r="I1305" s="2" t="s">
        <v>361</v>
      </c>
      <c r="J1305" s="2" t="s">
        <v>8516</v>
      </c>
      <c r="K1305" s="2" t="s">
        <v>11940</v>
      </c>
      <c r="L1305" s="2" t="s">
        <v>2395</v>
      </c>
      <c r="M1305" s="3">
        <v>448</v>
      </c>
      <c r="N1305" s="2" t="s">
        <v>92</v>
      </c>
      <c r="O1305" s="2" t="s">
        <v>18</v>
      </c>
      <c r="P1305" s="2" t="s">
        <v>221</v>
      </c>
    </row>
    <row r="1306" spans="1:16" x14ac:dyDescent="0.25">
      <c r="A1306" s="7">
        <v>1305</v>
      </c>
      <c r="B1306" s="3">
        <v>210104</v>
      </c>
      <c r="C1306" s="2" t="s">
        <v>2378</v>
      </c>
      <c r="D1306" s="2" t="s">
        <v>2391</v>
      </c>
      <c r="E1306" s="3">
        <v>2022</v>
      </c>
      <c r="F1306" s="2" t="s">
        <v>5607</v>
      </c>
      <c r="G1306" s="2" t="s">
        <v>2478</v>
      </c>
      <c r="H1306" s="2" t="s">
        <v>7000</v>
      </c>
      <c r="I1306" s="2" t="s">
        <v>361</v>
      </c>
      <c r="J1306" s="2" t="s">
        <v>8517</v>
      </c>
      <c r="K1306" s="2" t="s">
        <v>11941</v>
      </c>
      <c r="L1306" s="2" t="s">
        <v>2769</v>
      </c>
      <c r="M1306" s="3">
        <v>448</v>
      </c>
      <c r="N1306" s="2" t="s">
        <v>92</v>
      </c>
      <c r="O1306" s="2" t="s">
        <v>224</v>
      </c>
      <c r="P1306" s="2" t="s">
        <v>221</v>
      </c>
    </row>
    <row r="1307" spans="1:16" x14ac:dyDescent="0.25">
      <c r="A1307" s="7">
        <v>1306</v>
      </c>
      <c r="B1307" s="3">
        <v>210107</v>
      </c>
      <c r="C1307" s="2" t="s">
        <v>2379</v>
      </c>
      <c r="D1307" s="2" t="s">
        <v>2392</v>
      </c>
      <c r="E1307" s="3">
        <v>2022</v>
      </c>
      <c r="F1307" s="2" t="s">
        <v>16436</v>
      </c>
      <c r="G1307" s="2" t="s">
        <v>2478</v>
      </c>
      <c r="H1307" s="2" t="s">
        <v>16437</v>
      </c>
      <c r="I1307" s="2" t="s">
        <v>361</v>
      </c>
      <c r="J1307" s="2" t="s">
        <v>16438</v>
      </c>
      <c r="K1307" s="2" t="s">
        <v>16439</v>
      </c>
      <c r="L1307" s="2" t="s">
        <v>10152</v>
      </c>
      <c r="M1307" s="3">
        <v>576</v>
      </c>
      <c r="N1307" s="2"/>
      <c r="O1307" s="2" t="s">
        <v>18</v>
      </c>
      <c r="P1307" s="2" t="s">
        <v>221</v>
      </c>
    </row>
    <row r="1308" spans="1:16" x14ac:dyDescent="0.25">
      <c r="A1308" s="7">
        <v>1307</v>
      </c>
      <c r="B1308" s="3">
        <v>210110</v>
      </c>
      <c r="C1308" s="2" t="s">
        <v>2380</v>
      </c>
      <c r="D1308" s="2" t="s">
        <v>2393</v>
      </c>
      <c r="E1308" s="3">
        <v>2022</v>
      </c>
      <c r="F1308" s="2" t="s">
        <v>5608</v>
      </c>
      <c r="G1308" s="2" t="s">
        <v>6797</v>
      </c>
      <c r="H1308" s="2"/>
      <c r="I1308" s="2" t="s">
        <v>361</v>
      </c>
      <c r="J1308" s="2" t="s">
        <v>8518</v>
      </c>
      <c r="K1308" s="2" t="s">
        <v>11942</v>
      </c>
      <c r="L1308" s="2" t="s">
        <v>10237</v>
      </c>
      <c r="M1308" s="3">
        <v>320</v>
      </c>
      <c r="N1308" s="2" t="s">
        <v>71</v>
      </c>
      <c r="O1308" s="2" t="s">
        <v>18</v>
      </c>
      <c r="P1308" s="2" t="s">
        <v>262</v>
      </c>
    </row>
    <row r="1309" spans="1:16" x14ac:dyDescent="0.25">
      <c r="A1309" s="7">
        <v>1308</v>
      </c>
      <c r="B1309" s="3">
        <v>210113</v>
      </c>
      <c r="C1309" s="2" t="s">
        <v>2381</v>
      </c>
      <c r="D1309" s="2" t="s">
        <v>2394</v>
      </c>
      <c r="E1309" s="3">
        <v>2022</v>
      </c>
      <c r="F1309" s="2" t="s">
        <v>5609</v>
      </c>
      <c r="G1309" s="2" t="s">
        <v>2478</v>
      </c>
      <c r="H1309" s="2" t="s">
        <v>7001</v>
      </c>
      <c r="I1309" s="2" t="s">
        <v>361</v>
      </c>
      <c r="J1309" s="2" t="s">
        <v>8519</v>
      </c>
      <c r="K1309" s="2" t="s">
        <v>11943</v>
      </c>
      <c r="L1309" s="2" t="s">
        <v>2769</v>
      </c>
      <c r="M1309" s="3">
        <v>480</v>
      </c>
      <c r="N1309" s="2" t="s">
        <v>10314</v>
      </c>
      <c r="O1309" s="2" t="s">
        <v>18</v>
      </c>
      <c r="P1309" s="2" t="s">
        <v>221</v>
      </c>
    </row>
    <row r="1310" spans="1:16" x14ac:dyDescent="0.25">
      <c r="A1310" s="7">
        <v>1309</v>
      </c>
      <c r="B1310" s="3">
        <v>210116</v>
      </c>
      <c r="C1310" s="2" t="s">
        <v>2382</v>
      </c>
      <c r="D1310" s="2" t="s">
        <v>2395</v>
      </c>
      <c r="E1310" s="3">
        <v>2022</v>
      </c>
      <c r="F1310" s="2" t="s">
        <v>5610</v>
      </c>
      <c r="G1310" s="2" t="s">
        <v>6797</v>
      </c>
      <c r="H1310" s="2"/>
      <c r="I1310" s="2" t="s">
        <v>361</v>
      </c>
      <c r="J1310" s="2" t="s">
        <v>8520</v>
      </c>
      <c r="K1310" s="2" t="s">
        <v>11944</v>
      </c>
      <c r="L1310" s="2" t="s">
        <v>2395</v>
      </c>
      <c r="M1310" s="3">
        <v>448</v>
      </c>
      <c r="N1310" s="2" t="s">
        <v>71</v>
      </c>
      <c r="O1310" s="2" t="s">
        <v>18</v>
      </c>
      <c r="P1310" s="2" t="s">
        <v>221</v>
      </c>
    </row>
    <row r="1311" spans="1:16" x14ac:dyDescent="0.25">
      <c r="A1311" s="7">
        <v>1310</v>
      </c>
      <c r="B1311" s="3">
        <v>210119</v>
      </c>
      <c r="C1311" s="2" t="s">
        <v>2383</v>
      </c>
      <c r="D1311" s="2" t="s">
        <v>2396</v>
      </c>
      <c r="E1311" s="3">
        <v>2022</v>
      </c>
      <c r="F1311" s="2" t="s">
        <v>5611</v>
      </c>
      <c r="G1311" s="2" t="s">
        <v>2478</v>
      </c>
      <c r="H1311" s="2" t="s">
        <v>7002</v>
      </c>
      <c r="I1311" s="2" t="s">
        <v>361</v>
      </c>
      <c r="J1311" s="2" t="s">
        <v>8521</v>
      </c>
      <c r="K1311" s="2" t="s">
        <v>11945</v>
      </c>
      <c r="L1311" s="2" t="s">
        <v>10250</v>
      </c>
      <c r="M1311" s="3">
        <v>480</v>
      </c>
      <c r="N1311" s="2" t="s">
        <v>235</v>
      </c>
      <c r="O1311" s="2" t="s">
        <v>18</v>
      </c>
      <c r="P1311" s="2" t="s">
        <v>221</v>
      </c>
    </row>
    <row r="1312" spans="1:16" x14ac:dyDescent="0.25">
      <c r="A1312" s="7">
        <v>1311</v>
      </c>
      <c r="B1312" s="3">
        <v>210122</v>
      </c>
      <c r="C1312" s="2"/>
      <c r="D1312" s="2" t="s">
        <v>2397</v>
      </c>
      <c r="E1312" s="3">
        <v>2022</v>
      </c>
      <c r="F1312" s="2" t="s">
        <v>5612</v>
      </c>
      <c r="G1312" s="2" t="s">
        <v>6794</v>
      </c>
      <c r="H1312" s="2"/>
      <c r="I1312" s="2" t="s">
        <v>361</v>
      </c>
      <c r="J1312" s="2" t="s">
        <v>8522</v>
      </c>
      <c r="K1312" s="2" t="s">
        <v>11946</v>
      </c>
      <c r="L1312" s="2" t="s">
        <v>10162</v>
      </c>
      <c r="M1312" s="3">
        <v>896</v>
      </c>
      <c r="N1312" s="2"/>
      <c r="O1312" s="2"/>
      <c r="P1312" s="2" t="s">
        <v>10293</v>
      </c>
    </row>
    <row r="1313" spans="1:16" x14ac:dyDescent="0.25">
      <c r="A1313" s="7">
        <v>1312</v>
      </c>
      <c r="B1313" s="3">
        <v>210125</v>
      </c>
      <c r="C1313" s="2" t="s">
        <v>2384</v>
      </c>
      <c r="D1313" s="2" t="s">
        <v>2398</v>
      </c>
      <c r="E1313" s="3">
        <v>2022</v>
      </c>
      <c r="F1313" s="2" t="s">
        <v>5613</v>
      </c>
      <c r="G1313" s="2" t="s">
        <v>6794</v>
      </c>
      <c r="H1313" s="2" t="s">
        <v>7003</v>
      </c>
      <c r="I1313" s="2" t="s">
        <v>361</v>
      </c>
      <c r="J1313" s="2" t="s">
        <v>8523</v>
      </c>
      <c r="K1313" s="2" t="s">
        <v>11947</v>
      </c>
      <c r="L1313" s="2" t="s">
        <v>10253</v>
      </c>
      <c r="M1313" s="3">
        <v>544</v>
      </c>
      <c r="N1313" s="2"/>
      <c r="O1313" s="2" t="s">
        <v>18</v>
      </c>
      <c r="P1313" s="2" t="s">
        <v>221</v>
      </c>
    </row>
    <row r="1314" spans="1:16" x14ac:dyDescent="0.25">
      <c r="A1314" s="7">
        <v>1313</v>
      </c>
      <c r="B1314" s="3">
        <v>210128</v>
      </c>
      <c r="C1314" s="2" t="s">
        <v>2385</v>
      </c>
      <c r="D1314" s="2" t="s">
        <v>2399</v>
      </c>
      <c r="E1314" s="3">
        <v>2022</v>
      </c>
      <c r="F1314" s="2" t="s">
        <v>5614</v>
      </c>
      <c r="G1314" s="2" t="s">
        <v>6794</v>
      </c>
      <c r="H1314" s="2" t="s">
        <v>7004</v>
      </c>
      <c r="I1314" s="2" t="s">
        <v>361</v>
      </c>
      <c r="J1314" s="2" t="s">
        <v>8524</v>
      </c>
      <c r="K1314" s="2" t="s">
        <v>11948</v>
      </c>
      <c r="L1314" s="2" t="s">
        <v>10229</v>
      </c>
      <c r="M1314" s="3">
        <v>320</v>
      </c>
      <c r="N1314" s="2"/>
      <c r="O1314" s="2" t="s">
        <v>18</v>
      </c>
      <c r="P1314" s="2" t="s">
        <v>221</v>
      </c>
    </row>
    <row r="1315" spans="1:16" x14ac:dyDescent="0.25">
      <c r="A1315" s="7">
        <v>1314</v>
      </c>
      <c r="B1315" s="3">
        <v>210134</v>
      </c>
      <c r="C1315" s="2" t="s">
        <v>2386</v>
      </c>
      <c r="D1315" s="2" t="s">
        <v>2400</v>
      </c>
      <c r="E1315" s="3">
        <v>2022</v>
      </c>
      <c r="F1315" s="2" t="s">
        <v>5615</v>
      </c>
      <c r="G1315" s="2" t="s">
        <v>6797</v>
      </c>
      <c r="H1315" s="2" t="s">
        <v>7005</v>
      </c>
      <c r="I1315" s="2" t="s">
        <v>361</v>
      </c>
      <c r="J1315" s="2" t="s">
        <v>8525</v>
      </c>
      <c r="K1315" s="2" t="s">
        <v>11949</v>
      </c>
      <c r="L1315" s="2" t="s">
        <v>2395</v>
      </c>
      <c r="M1315" s="3">
        <v>400</v>
      </c>
      <c r="N1315" s="2" t="s">
        <v>10315</v>
      </c>
      <c r="O1315" s="2" t="s">
        <v>18</v>
      </c>
      <c r="P1315" s="2" t="s">
        <v>221</v>
      </c>
    </row>
    <row r="1316" spans="1:16" x14ac:dyDescent="0.25">
      <c r="A1316" s="7">
        <v>1315</v>
      </c>
      <c r="B1316" s="3">
        <v>210137</v>
      </c>
      <c r="C1316" s="2" t="s">
        <v>2387</v>
      </c>
      <c r="D1316" s="2" t="s">
        <v>2401</v>
      </c>
      <c r="E1316" s="3">
        <v>2022</v>
      </c>
      <c r="F1316" s="2" t="s">
        <v>5616</v>
      </c>
      <c r="G1316" s="2" t="s">
        <v>2478</v>
      </c>
      <c r="H1316" s="2"/>
      <c r="I1316" s="2" t="s">
        <v>361</v>
      </c>
      <c r="J1316" s="2" t="s">
        <v>8526</v>
      </c>
      <c r="K1316" s="2" t="s">
        <v>11950</v>
      </c>
      <c r="L1316" s="2" t="s">
        <v>10264</v>
      </c>
      <c r="M1316" s="3">
        <v>432</v>
      </c>
      <c r="N1316" s="2" t="s">
        <v>10316</v>
      </c>
      <c r="O1316" s="2" t="s">
        <v>18</v>
      </c>
      <c r="P1316" s="2" t="s">
        <v>227</v>
      </c>
    </row>
    <row r="1317" spans="1:16" x14ac:dyDescent="0.25">
      <c r="A1317" s="7">
        <v>1316</v>
      </c>
      <c r="B1317" s="3">
        <v>210140</v>
      </c>
      <c r="C1317" s="2" t="s">
        <v>2402</v>
      </c>
      <c r="D1317" s="2" t="s">
        <v>2416</v>
      </c>
      <c r="E1317" s="3">
        <v>2022</v>
      </c>
      <c r="F1317" s="2" t="s">
        <v>5617</v>
      </c>
      <c r="G1317" s="2" t="s">
        <v>6797</v>
      </c>
      <c r="H1317" s="2" t="s">
        <v>7006</v>
      </c>
      <c r="I1317" s="2" t="s">
        <v>361</v>
      </c>
      <c r="J1317" s="2" t="s">
        <v>8527</v>
      </c>
      <c r="K1317" s="2" t="s">
        <v>11951</v>
      </c>
      <c r="L1317" s="2" t="s">
        <v>10195</v>
      </c>
      <c r="M1317" s="3">
        <v>608</v>
      </c>
      <c r="N1317" s="2" t="s">
        <v>10317</v>
      </c>
      <c r="O1317" s="2" t="s">
        <v>224</v>
      </c>
      <c r="P1317" s="2" t="s">
        <v>221</v>
      </c>
    </row>
    <row r="1318" spans="1:16" x14ac:dyDescent="0.25">
      <c r="A1318" s="7">
        <v>1317</v>
      </c>
      <c r="B1318" s="3">
        <v>210143</v>
      </c>
      <c r="C1318" s="2" t="s">
        <v>2403</v>
      </c>
      <c r="D1318" s="2" t="s">
        <v>2417</v>
      </c>
      <c r="E1318" s="3">
        <v>2022</v>
      </c>
      <c r="F1318" s="2" t="s">
        <v>5618</v>
      </c>
      <c r="G1318" s="2" t="s">
        <v>6797</v>
      </c>
      <c r="H1318" s="2"/>
      <c r="I1318" s="2" t="s">
        <v>361</v>
      </c>
      <c r="J1318" s="2" t="s">
        <v>8528</v>
      </c>
      <c r="K1318" s="2" t="s">
        <v>11952</v>
      </c>
      <c r="L1318" s="2" t="s">
        <v>10195</v>
      </c>
      <c r="M1318" s="3">
        <v>576</v>
      </c>
      <c r="N1318" s="2" t="s">
        <v>71</v>
      </c>
      <c r="O1318" s="2" t="s">
        <v>10320</v>
      </c>
      <c r="P1318" s="2" t="s">
        <v>262</v>
      </c>
    </row>
    <row r="1319" spans="1:16" x14ac:dyDescent="0.25">
      <c r="A1319" s="7">
        <v>1318</v>
      </c>
      <c r="B1319" s="3">
        <v>210146</v>
      </c>
      <c r="C1319" s="2" t="s">
        <v>2404</v>
      </c>
      <c r="D1319" s="2" t="s">
        <v>2418</v>
      </c>
      <c r="E1319" s="3">
        <v>2022</v>
      </c>
      <c r="F1319" s="2" t="s">
        <v>5619</v>
      </c>
      <c r="G1319" s="2" t="s">
        <v>2478</v>
      </c>
      <c r="H1319" s="2" t="s">
        <v>7007</v>
      </c>
      <c r="I1319" s="2" t="s">
        <v>361</v>
      </c>
      <c r="J1319" s="2" t="s">
        <v>8529</v>
      </c>
      <c r="K1319" s="2" t="s">
        <v>11953</v>
      </c>
      <c r="L1319" s="2" t="s">
        <v>10153</v>
      </c>
      <c r="M1319" s="3">
        <v>368</v>
      </c>
      <c r="N1319" s="2"/>
      <c r="O1319" s="2" t="s">
        <v>18</v>
      </c>
      <c r="P1319" s="2" t="s">
        <v>221</v>
      </c>
    </row>
    <row r="1320" spans="1:16" x14ac:dyDescent="0.25">
      <c r="A1320" s="7">
        <v>1319</v>
      </c>
      <c r="B1320" s="3">
        <v>210149</v>
      </c>
      <c r="C1320" s="2" t="s">
        <v>2405</v>
      </c>
      <c r="D1320" s="2" t="s">
        <v>2419</v>
      </c>
      <c r="E1320" s="3">
        <v>2022</v>
      </c>
      <c r="F1320" s="2" t="s">
        <v>5620</v>
      </c>
      <c r="G1320" s="2" t="s">
        <v>6794</v>
      </c>
      <c r="H1320" s="2" t="s">
        <v>7008</v>
      </c>
      <c r="I1320" s="2" t="s">
        <v>361</v>
      </c>
      <c r="J1320" s="2" t="s">
        <v>8530</v>
      </c>
      <c r="K1320" s="2" t="s">
        <v>11954</v>
      </c>
      <c r="L1320" s="2" t="s">
        <v>10233</v>
      </c>
      <c r="M1320" s="3">
        <v>272</v>
      </c>
      <c r="N1320" s="2" t="s">
        <v>71</v>
      </c>
      <c r="O1320" s="2" t="s">
        <v>18</v>
      </c>
      <c r="P1320" s="2" t="s">
        <v>221</v>
      </c>
    </row>
    <row r="1321" spans="1:16" x14ac:dyDescent="0.25">
      <c r="A1321" s="7">
        <v>1320</v>
      </c>
      <c r="B1321" s="3">
        <v>210152</v>
      </c>
      <c r="C1321" s="2" t="s">
        <v>2406</v>
      </c>
      <c r="D1321" s="2" t="s">
        <v>2420</v>
      </c>
      <c r="E1321" s="3">
        <v>2022</v>
      </c>
      <c r="F1321" s="2" t="s">
        <v>5621</v>
      </c>
      <c r="G1321" s="2" t="s">
        <v>6797</v>
      </c>
      <c r="H1321" s="2"/>
      <c r="I1321" s="2" t="s">
        <v>361</v>
      </c>
      <c r="J1321" s="2" t="s">
        <v>8531</v>
      </c>
      <c r="K1321" s="2" t="s">
        <v>11955</v>
      </c>
      <c r="L1321" s="2" t="s">
        <v>2395</v>
      </c>
      <c r="M1321" s="3">
        <v>160</v>
      </c>
      <c r="N1321" s="2" t="s">
        <v>71</v>
      </c>
      <c r="O1321" s="2" t="s">
        <v>18</v>
      </c>
      <c r="P1321" s="2" t="s">
        <v>221</v>
      </c>
    </row>
    <row r="1322" spans="1:16" x14ac:dyDescent="0.25">
      <c r="A1322" s="7">
        <v>1321</v>
      </c>
      <c r="B1322" s="3">
        <v>210155</v>
      </c>
      <c r="C1322" s="2" t="s">
        <v>2407</v>
      </c>
      <c r="D1322" s="2" t="s">
        <v>2421</v>
      </c>
      <c r="E1322" s="3">
        <v>2022</v>
      </c>
      <c r="F1322" s="2" t="s">
        <v>5622</v>
      </c>
      <c r="G1322" s="2" t="s">
        <v>2478</v>
      </c>
      <c r="H1322" s="2"/>
      <c r="I1322" s="2" t="s">
        <v>361</v>
      </c>
      <c r="J1322" s="2" t="s">
        <v>8532</v>
      </c>
      <c r="K1322" s="2" t="s">
        <v>11956</v>
      </c>
      <c r="L1322" s="2" t="s">
        <v>10172</v>
      </c>
      <c r="M1322" s="3">
        <v>240</v>
      </c>
      <c r="N1322" s="2"/>
      <c r="O1322" s="2" t="s">
        <v>18</v>
      </c>
      <c r="P1322" s="2" t="s">
        <v>221</v>
      </c>
    </row>
    <row r="1323" spans="1:16" x14ac:dyDescent="0.25">
      <c r="A1323" s="7">
        <v>1322</v>
      </c>
      <c r="B1323" s="3">
        <v>210158</v>
      </c>
      <c r="C1323" s="2" t="s">
        <v>2408</v>
      </c>
      <c r="D1323" s="2" t="s">
        <v>2422</v>
      </c>
      <c r="E1323" s="3">
        <v>2022</v>
      </c>
      <c r="F1323" s="2" t="s">
        <v>5623</v>
      </c>
      <c r="G1323" s="2" t="s">
        <v>6794</v>
      </c>
      <c r="H1323" s="2" t="s">
        <v>7009</v>
      </c>
      <c r="I1323" s="2" t="s">
        <v>361</v>
      </c>
      <c r="J1323" s="2" t="s">
        <v>8533</v>
      </c>
      <c r="K1323" s="2" t="s">
        <v>11957</v>
      </c>
      <c r="L1323" s="2" t="s">
        <v>10162</v>
      </c>
      <c r="M1323" s="3">
        <v>288</v>
      </c>
      <c r="N1323" s="2"/>
      <c r="O1323" s="2" t="s">
        <v>18</v>
      </c>
      <c r="P1323" s="2" t="s">
        <v>221</v>
      </c>
    </row>
    <row r="1324" spans="1:16" x14ac:dyDescent="0.25">
      <c r="A1324" s="7">
        <v>1323</v>
      </c>
      <c r="B1324" s="3">
        <v>210161</v>
      </c>
      <c r="C1324" s="2" t="s">
        <v>2409</v>
      </c>
      <c r="D1324" s="2" t="s">
        <v>2423</v>
      </c>
      <c r="E1324" s="3">
        <v>2022</v>
      </c>
      <c r="F1324" s="2" t="s">
        <v>5624</v>
      </c>
      <c r="G1324" s="2" t="s">
        <v>6794</v>
      </c>
      <c r="H1324" s="2"/>
      <c r="I1324" s="2" t="s">
        <v>361</v>
      </c>
      <c r="J1324" s="2" t="s">
        <v>8534</v>
      </c>
      <c r="K1324" s="2" t="s">
        <v>11958</v>
      </c>
      <c r="L1324" s="2" t="s">
        <v>10205</v>
      </c>
      <c r="M1324" s="3">
        <v>624</v>
      </c>
      <c r="N1324" s="2"/>
      <c r="O1324" s="2" t="s">
        <v>18</v>
      </c>
      <c r="P1324" s="2" t="s">
        <v>221</v>
      </c>
    </row>
    <row r="1325" spans="1:16" x14ac:dyDescent="0.25">
      <c r="A1325" s="7">
        <v>1324</v>
      </c>
      <c r="B1325" s="3">
        <v>210164</v>
      </c>
      <c r="C1325" s="2" t="s">
        <v>2410</v>
      </c>
      <c r="D1325" s="2" t="s">
        <v>2424</v>
      </c>
      <c r="E1325" s="3">
        <v>2022</v>
      </c>
      <c r="F1325" s="2" t="s">
        <v>5625</v>
      </c>
      <c r="G1325" s="2" t="s">
        <v>6797</v>
      </c>
      <c r="H1325" s="2" t="s">
        <v>7010</v>
      </c>
      <c r="I1325" s="2" t="s">
        <v>361</v>
      </c>
      <c r="J1325" s="2" t="s">
        <v>8535</v>
      </c>
      <c r="K1325" s="2" t="s">
        <v>11959</v>
      </c>
      <c r="L1325" s="2" t="s">
        <v>10237</v>
      </c>
      <c r="M1325" s="3">
        <v>288</v>
      </c>
      <c r="N1325" s="2" t="s">
        <v>10318</v>
      </c>
      <c r="O1325" s="2" t="s">
        <v>18</v>
      </c>
      <c r="P1325" s="2" t="s">
        <v>227</v>
      </c>
    </row>
    <row r="1326" spans="1:16" x14ac:dyDescent="0.25">
      <c r="A1326" s="7">
        <v>1325</v>
      </c>
      <c r="B1326" s="3">
        <v>210167</v>
      </c>
      <c r="C1326" s="2" t="s">
        <v>2411</v>
      </c>
      <c r="D1326" s="2" t="s">
        <v>2425</v>
      </c>
      <c r="E1326" s="3">
        <v>2022</v>
      </c>
      <c r="F1326" s="2" t="s">
        <v>5626</v>
      </c>
      <c r="G1326" s="2" t="s">
        <v>2478</v>
      </c>
      <c r="H1326" s="2"/>
      <c r="I1326" s="2" t="s">
        <v>361</v>
      </c>
      <c r="J1326" s="2" t="s">
        <v>8536</v>
      </c>
      <c r="K1326" s="2" t="s">
        <v>11960</v>
      </c>
      <c r="L1326" s="2" t="s">
        <v>10153</v>
      </c>
      <c r="M1326" s="3">
        <v>656</v>
      </c>
      <c r="N1326" s="2" t="s">
        <v>10319</v>
      </c>
      <c r="O1326" s="2" t="s">
        <v>18</v>
      </c>
      <c r="P1326" s="2" t="s">
        <v>227</v>
      </c>
    </row>
    <row r="1327" spans="1:16" x14ac:dyDescent="0.25">
      <c r="A1327" s="7">
        <v>1326</v>
      </c>
      <c r="B1327" s="3">
        <v>210170</v>
      </c>
      <c r="C1327" s="2" t="s">
        <v>2412</v>
      </c>
      <c r="D1327" s="2" t="s">
        <v>2204</v>
      </c>
      <c r="E1327" s="3">
        <v>2022</v>
      </c>
      <c r="F1327" s="2" t="s">
        <v>5627</v>
      </c>
      <c r="G1327" s="2" t="s">
        <v>2478</v>
      </c>
      <c r="H1327" s="2"/>
      <c r="I1327" s="2" t="s">
        <v>361</v>
      </c>
      <c r="J1327" s="2" t="s">
        <v>8537</v>
      </c>
      <c r="K1327" s="2" t="s">
        <v>11961</v>
      </c>
      <c r="L1327" s="2" t="s">
        <v>10194</v>
      </c>
      <c r="M1327" s="3">
        <v>768</v>
      </c>
      <c r="N1327" s="2" t="s">
        <v>202</v>
      </c>
      <c r="O1327" s="2" t="s">
        <v>18</v>
      </c>
      <c r="P1327" s="2" t="s">
        <v>221</v>
      </c>
    </row>
    <row r="1328" spans="1:16" x14ac:dyDescent="0.25">
      <c r="A1328" s="7">
        <v>1327</v>
      </c>
      <c r="B1328" s="3">
        <v>210173</v>
      </c>
      <c r="C1328" s="2" t="s">
        <v>2413</v>
      </c>
      <c r="D1328" s="2" t="s">
        <v>2426</v>
      </c>
      <c r="E1328" s="3">
        <v>2022</v>
      </c>
      <c r="F1328" s="2" t="s">
        <v>5628</v>
      </c>
      <c r="G1328" s="2" t="s">
        <v>6794</v>
      </c>
      <c r="H1328" s="2" t="s">
        <v>7011</v>
      </c>
      <c r="I1328" s="2" t="s">
        <v>361</v>
      </c>
      <c r="J1328" s="2" t="s">
        <v>8538</v>
      </c>
      <c r="K1328" s="2" t="s">
        <v>11962</v>
      </c>
      <c r="L1328" s="2" t="s">
        <v>10233</v>
      </c>
      <c r="M1328" s="3">
        <v>256</v>
      </c>
      <c r="N1328" s="2"/>
      <c r="O1328" s="2" t="s">
        <v>18</v>
      </c>
      <c r="P1328" s="2" t="s">
        <v>221</v>
      </c>
    </row>
    <row r="1329" spans="1:16" x14ac:dyDescent="0.25">
      <c r="A1329" s="7">
        <v>1328</v>
      </c>
      <c r="B1329" s="3">
        <v>210176</v>
      </c>
      <c r="C1329" s="2" t="s">
        <v>2414</v>
      </c>
      <c r="D1329" s="2" t="s">
        <v>2427</v>
      </c>
      <c r="E1329" s="3">
        <v>2022</v>
      </c>
      <c r="F1329" s="2" t="s">
        <v>5629</v>
      </c>
      <c r="G1329" s="2" t="s">
        <v>6796</v>
      </c>
      <c r="H1329" s="2"/>
      <c r="I1329" s="2" t="s">
        <v>361</v>
      </c>
      <c r="J1329" s="2" t="s">
        <v>8539</v>
      </c>
      <c r="K1329" s="2" t="s">
        <v>11963</v>
      </c>
      <c r="L1329" s="2" t="s">
        <v>10184</v>
      </c>
      <c r="M1329" s="3">
        <v>192</v>
      </c>
      <c r="N1329" s="2" t="s">
        <v>202</v>
      </c>
      <c r="O1329" s="2" t="s">
        <v>18</v>
      </c>
      <c r="P1329" s="2" t="s">
        <v>262</v>
      </c>
    </row>
    <row r="1330" spans="1:16" x14ac:dyDescent="0.25">
      <c r="A1330" s="7">
        <v>1329</v>
      </c>
      <c r="B1330" s="3">
        <v>210182</v>
      </c>
      <c r="C1330" s="2" t="s">
        <v>2415</v>
      </c>
      <c r="D1330" s="2" t="s">
        <v>2429</v>
      </c>
      <c r="E1330" s="3">
        <v>2022</v>
      </c>
      <c r="F1330" s="2" t="s">
        <v>5630</v>
      </c>
      <c r="G1330" s="2" t="s">
        <v>6794</v>
      </c>
      <c r="H1330" s="2" t="s">
        <v>7012</v>
      </c>
      <c r="I1330" s="2" t="s">
        <v>361</v>
      </c>
      <c r="J1330" s="2" t="s">
        <v>8540</v>
      </c>
      <c r="K1330" s="2" t="s">
        <v>11964</v>
      </c>
      <c r="L1330" s="2" t="s">
        <v>10205</v>
      </c>
      <c r="M1330" s="3">
        <v>320</v>
      </c>
      <c r="N1330" s="2"/>
      <c r="O1330" s="2" t="s">
        <v>18</v>
      </c>
      <c r="P1330" s="2" t="s">
        <v>221</v>
      </c>
    </row>
    <row r="1331" spans="1:16" x14ac:dyDescent="0.25">
      <c r="A1331" s="7">
        <v>1330</v>
      </c>
      <c r="B1331" s="3">
        <v>210185</v>
      </c>
      <c r="C1331" s="2" t="s">
        <v>2430</v>
      </c>
      <c r="D1331" s="2" t="s">
        <v>2433</v>
      </c>
      <c r="E1331" s="3">
        <v>2022</v>
      </c>
      <c r="F1331" s="2" t="s">
        <v>5631</v>
      </c>
      <c r="G1331" s="2" t="s">
        <v>2478</v>
      </c>
      <c r="H1331" s="2"/>
      <c r="I1331" s="2" t="s">
        <v>361</v>
      </c>
      <c r="J1331" s="2" t="s">
        <v>8541</v>
      </c>
      <c r="K1331" s="2" t="s">
        <v>11965</v>
      </c>
      <c r="L1331" s="2" t="s">
        <v>10153</v>
      </c>
      <c r="M1331" s="3">
        <v>144</v>
      </c>
      <c r="N1331" s="2"/>
      <c r="O1331" s="2" t="s">
        <v>18</v>
      </c>
      <c r="P1331" s="2" t="s">
        <v>262</v>
      </c>
    </row>
    <row r="1332" spans="1:16" x14ac:dyDescent="0.25">
      <c r="A1332" s="7">
        <v>1331</v>
      </c>
      <c r="B1332" s="3">
        <v>210188</v>
      </c>
      <c r="C1332" s="2" t="s">
        <v>2431</v>
      </c>
      <c r="D1332" s="2" t="s">
        <v>2434</v>
      </c>
      <c r="E1332" s="3">
        <v>2022</v>
      </c>
      <c r="F1332" s="2" t="s">
        <v>5632</v>
      </c>
      <c r="G1332" s="2" t="s">
        <v>6796</v>
      </c>
      <c r="H1332" s="2" t="s">
        <v>7013</v>
      </c>
      <c r="I1332" s="2" t="s">
        <v>361</v>
      </c>
      <c r="J1332" s="2" t="s">
        <v>8542</v>
      </c>
      <c r="K1332" s="2" t="s">
        <v>11966</v>
      </c>
      <c r="L1332" s="2" t="s">
        <v>10200</v>
      </c>
      <c r="M1332" s="3">
        <v>208</v>
      </c>
      <c r="N1332" s="2"/>
      <c r="O1332" s="2" t="s">
        <v>18</v>
      </c>
      <c r="P1332" s="2" t="s">
        <v>221</v>
      </c>
    </row>
    <row r="1333" spans="1:16" x14ac:dyDescent="0.25">
      <c r="A1333" s="7">
        <v>1332</v>
      </c>
      <c r="B1333" s="3">
        <v>210191</v>
      </c>
      <c r="C1333" s="2" t="s">
        <v>2432</v>
      </c>
      <c r="D1333" s="2" t="s">
        <v>2435</v>
      </c>
      <c r="E1333" s="3">
        <v>2022</v>
      </c>
      <c r="F1333" s="2" t="s">
        <v>5633</v>
      </c>
      <c r="G1333" s="2" t="s">
        <v>6794</v>
      </c>
      <c r="H1333" s="2" t="s">
        <v>7014</v>
      </c>
      <c r="I1333" s="2" t="s">
        <v>361</v>
      </c>
      <c r="J1333" s="2" t="s">
        <v>8543</v>
      </c>
      <c r="K1333" s="2" t="s">
        <v>11967</v>
      </c>
      <c r="L1333" s="2" t="s">
        <v>10205</v>
      </c>
      <c r="M1333" s="3">
        <v>624</v>
      </c>
      <c r="N1333" s="2"/>
      <c r="O1333" s="2" t="s">
        <v>18</v>
      </c>
      <c r="P1333" s="2" t="s">
        <v>221</v>
      </c>
    </row>
    <row r="1334" spans="1:16" x14ac:dyDescent="0.25">
      <c r="A1334" s="7">
        <v>1333</v>
      </c>
      <c r="B1334" s="3">
        <v>210194</v>
      </c>
      <c r="C1334" s="2" t="s">
        <v>2436</v>
      </c>
      <c r="D1334" s="2" t="s">
        <v>2437</v>
      </c>
      <c r="E1334" s="3">
        <v>2022</v>
      </c>
      <c r="F1334" s="2" t="s">
        <v>5634</v>
      </c>
      <c r="G1334" s="2" t="s">
        <v>2478</v>
      </c>
      <c r="H1334" s="2"/>
      <c r="I1334" s="2" t="s">
        <v>361</v>
      </c>
      <c r="J1334" s="2" t="s">
        <v>8544</v>
      </c>
      <c r="K1334" s="2" t="s">
        <v>11968</v>
      </c>
      <c r="L1334" s="2" t="s">
        <v>2215</v>
      </c>
      <c r="M1334" s="3">
        <v>400</v>
      </c>
      <c r="N1334" s="2" t="s">
        <v>58</v>
      </c>
      <c r="O1334" s="2" t="s">
        <v>18</v>
      </c>
      <c r="P1334" s="2" t="s">
        <v>10321</v>
      </c>
    </row>
    <row r="1335" spans="1:16" x14ac:dyDescent="0.25">
      <c r="A1335" s="7">
        <v>1334</v>
      </c>
      <c r="B1335" s="3">
        <v>210197</v>
      </c>
      <c r="C1335" s="2" t="s">
        <v>2438</v>
      </c>
      <c r="D1335" s="2" t="s">
        <v>2443</v>
      </c>
      <c r="E1335" s="3">
        <v>2022</v>
      </c>
      <c r="F1335" s="2" t="s">
        <v>5635</v>
      </c>
      <c r="G1335" s="2" t="s">
        <v>2478</v>
      </c>
      <c r="H1335" s="2"/>
      <c r="I1335" s="2" t="s">
        <v>361</v>
      </c>
      <c r="J1335" s="2" t="s">
        <v>8545</v>
      </c>
      <c r="K1335" s="2" t="s">
        <v>11969</v>
      </c>
      <c r="L1335" s="2" t="s">
        <v>10265</v>
      </c>
      <c r="M1335" s="3">
        <v>672</v>
      </c>
      <c r="N1335" s="2" t="s">
        <v>492</v>
      </c>
      <c r="O1335" s="2" t="s">
        <v>18</v>
      </c>
      <c r="P1335" s="2" t="s">
        <v>221</v>
      </c>
    </row>
    <row r="1336" spans="1:16" x14ac:dyDescent="0.25">
      <c r="A1336" s="7">
        <v>1335</v>
      </c>
      <c r="B1336" s="3">
        <v>210200</v>
      </c>
      <c r="C1336" s="2" t="s">
        <v>2439</v>
      </c>
      <c r="D1336" s="2" t="s">
        <v>2444</v>
      </c>
      <c r="E1336" s="3">
        <v>2022</v>
      </c>
      <c r="F1336" s="2" t="s">
        <v>5636</v>
      </c>
      <c r="G1336" s="2" t="s">
        <v>6797</v>
      </c>
      <c r="H1336" s="2"/>
      <c r="I1336" s="2" t="s">
        <v>361</v>
      </c>
      <c r="J1336" s="2" t="s">
        <v>8546</v>
      </c>
      <c r="K1336" s="2" t="s">
        <v>11970</v>
      </c>
      <c r="L1336" s="2" t="s">
        <v>10195</v>
      </c>
      <c r="M1336" s="3">
        <v>816</v>
      </c>
      <c r="N1336" s="2" t="s">
        <v>10297</v>
      </c>
      <c r="O1336" s="2" t="s">
        <v>18</v>
      </c>
      <c r="P1336" s="2" t="s">
        <v>262</v>
      </c>
    </row>
    <row r="1337" spans="1:16" x14ac:dyDescent="0.25">
      <c r="A1337" s="7">
        <v>1336</v>
      </c>
      <c r="B1337" s="3">
        <v>210203</v>
      </c>
      <c r="C1337" s="2" t="s">
        <v>2440</v>
      </c>
      <c r="D1337" s="2" t="s">
        <v>2445</v>
      </c>
      <c r="E1337" s="3">
        <v>2022</v>
      </c>
      <c r="F1337" s="2" t="s">
        <v>5637</v>
      </c>
      <c r="G1337" s="2" t="s">
        <v>6794</v>
      </c>
      <c r="H1337" s="2" t="s">
        <v>7015</v>
      </c>
      <c r="I1337" s="2" t="s">
        <v>361</v>
      </c>
      <c r="J1337" s="2" t="s">
        <v>8547</v>
      </c>
      <c r="K1337" s="2" t="s">
        <v>11971</v>
      </c>
      <c r="L1337" s="2" t="s">
        <v>2959</v>
      </c>
      <c r="M1337" s="3">
        <v>288</v>
      </c>
      <c r="N1337" s="2"/>
      <c r="O1337" s="2" t="s">
        <v>18</v>
      </c>
      <c r="P1337" s="2" t="s">
        <v>221</v>
      </c>
    </row>
    <row r="1338" spans="1:16" x14ac:dyDescent="0.25">
      <c r="A1338" s="7">
        <v>1337</v>
      </c>
      <c r="B1338" s="3">
        <v>210206</v>
      </c>
      <c r="C1338" s="2" t="s">
        <v>2441</v>
      </c>
      <c r="D1338" s="2" t="s">
        <v>2446</v>
      </c>
      <c r="E1338" s="3">
        <v>2022</v>
      </c>
      <c r="F1338" s="2" t="s">
        <v>5638</v>
      </c>
      <c r="G1338" s="2" t="s">
        <v>6797</v>
      </c>
      <c r="H1338" s="2" t="s">
        <v>7016</v>
      </c>
      <c r="I1338" s="2" t="s">
        <v>361</v>
      </c>
      <c r="J1338" s="2" t="s">
        <v>8548</v>
      </c>
      <c r="K1338" s="2" t="s">
        <v>11972</v>
      </c>
      <c r="L1338" s="2" t="s">
        <v>10195</v>
      </c>
      <c r="M1338" s="3">
        <v>960</v>
      </c>
      <c r="N1338" s="2" t="s">
        <v>235</v>
      </c>
      <c r="O1338" s="2" t="s">
        <v>18</v>
      </c>
      <c r="P1338" s="2" t="s">
        <v>227</v>
      </c>
    </row>
    <row r="1339" spans="1:16" x14ac:dyDescent="0.25">
      <c r="A1339" s="7">
        <v>1338</v>
      </c>
      <c r="B1339" s="3">
        <v>210209</v>
      </c>
      <c r="C1339" s="2" t="s">
        <v>2442</v>
      </c>
      <c r="D1339" s="2" t="s">
        <v>2447</v>
      </c>
      <c r="E1339" s="3">
        <v>2022</v>
      </c>
      <c r="F1339" s="2" t="s">
        <v>5639</v>
      </c>
      <c r="G1339" s="2" t="s">
        <v>6796</v>
      </c>
      <c r="H1339" s="2" t="s">
        <v>7017</v>
      </c>
      <c r="I1339" s="2" t="s">
        <v>361</v>
      </c>
      <c r="J1339" s="2" t="s">
        <v>8549</v>
      </c>
      <c r="K1339" s="2" t="s">
        <v>11973</v>
      </c>
      <c r="L1339" s="2" t="s">
        <v>10258</v>
      </c>
      <c r="M1339" s="3">
        <v>464</v>
      </c>
      <c r="N1339" s="2"/>
      <c r="O1339" s="2" t="s">
        <v>224</v>
      </c>
      <c r="P1339" s="2" t="s">
        <v>221</v>
      </c>
    </row>
    <row r="1340" spans="1:16" x14ac:dyDescent="0.25">
      <c r="A1340" s="7">
        <v>1339</v>
      </c>
      <c r="B1340" s="3">
        <v>210212</v>
      </c>
      <c r="C1340" s="2" t="s">
        <v>2448</v>
      </c>
      <c r="D1340" s="2" t="s">
        <v>2451</v>
      </c>
      <c r="E1340" s="3">
        <v>2022</v>
      </c>
      <c r="F1340" s="2" t="s">
        <v>5640</v>
      </c>
      <c r="G1340" s="2" t="s">
        <v>6794</v>
      </c>
      <c r="H1340" s="2" t="s">
        <v>7018</v>
      </c>
      <c r="I1340" s="2" t="s">
        <v>361</v>
      </c>
      <c r="J1340" s="2" t="s">
        <v>8550</v>
      </c>
      <c r="K1340" s="2" t="s">
        <v>11974</v>
      </c>
      <c r="L1340" s="2" t="s">
        <v>10249</v>
      </c>
      <c r="M1340" s="3">
        <v>96</v>
      </c>
      <c r="N1340" s="2"/>
      <c r="O1340" s="2" t="s">
        <v>224</v>
      </c>
      <c r="P1340" s="2" t="s">
        <v>227</v>
      </c>
    </row>
    <row r="1341" spans="1:16" x14ac:dyDescent="0.25">
      <c r="A1341" s="7">
        <v>1340</v>
      </c>
      <c r="B1341" s="3">
        <v>210215</v>
      </c>
      <c r="C1341" s="2" t="s">
        <v>2449</v>
      </c>
      <c r="D1341" s="2" t="s">
        <v>2452</v>
      </c>
      <c r="E1341" s="3">
        <v>2022</v>
      </c>
      <c r="F1341" s="2" t="s">
        <v>5641</v>
      </c>
      <c r="G1341" s="2" t="s">
        <v>2478</v>
      </c>
      <c r="H1341" s="2" t="s">
        <v>7019</v>
      </c>
      <c r="I1341" s="2" t="s">
        <v>361</v>
      </c>
      <c r="J1341" s="2" t="s">
        <v>8551</v>
      </c>
      <c r="K1341" s="2" t="s">
        <v>11975</v>
      </c>
      <c r="L1341" s="2" t="s">
        <v>10250</v>
      </c>
      <c r="M1341" s="3">
        <v>448</v>
      </c>
      <c r="N1341" s="2" t="s">
        <v>71</v>
      </c>
      <c r="O1341" s="2" t="s">
        <v>18</v>
      </c>
      <c r="P1341" s="2" t="s">
        <v>221</v>
      </c>
    </row>
    <row r="1342" spans="1:16" x14ac:dyDescent="0.25">
      <c r="A1342" s="7">
        <v>1341</v>
      </c>
      <c r="B1342" s="3">
        <v>210218</v>
      </c>
      <c r="C1342" s="2" t="s">
        <v>2450</v>
      </c>
      <c r="D1342" s="2" t="s">
        <v>2453</v>
      </c>
      <c r="E1342" s="3">
        <v>2022</v>
      </c>
      <c r="F1342" s="2" t="s">
        <v>5642</v>
      </c>
      <c r="G1342" s="2" t="s">
        <v>6796</v>
      </c>
      <c r="H1342" s="2"/>
      <c r="I1342" s="2" t="s">
        <v>361</v>
      </c>
      <c r="J1342" s="2" t="s">
        <v>8552</v>
      </c>
      <c r="K1342" s="2" t="s">
        <v>11976</v>
      </c>
      <c r="L1342" s="2" t="s">
        <v>10258</v>
      </c>
      <c r="M1342" s="3">
        <v>384</v>
      </c>
      <c r="N1342" s="2" t="s">
        <v>10315</v>
      </c>
      <c r="O1342" s="2" t="s">
        <v>18</v>
      </c>
      <c r="P1342" s="2" t="s">
        <v>227</v>
      </c>
    </row>
    <row r="1343" spans="1:16" x14ac:dyDescent="0.25">
      <c r="A1343" s="7">
        <v>1342</v>
      </c>
      <c r="B1343" s="3">
        <v>210221</v>
      </c>
      <c r="C1343" s="2" t="s">
        <v>699</v>
      </c>
      <c r="D1343" s="2" t="s">
        <v>16</v>
      </c>
      <c r="E1343" s="3">
        <v>2022</v>
      </c>
      <c r="F1343" s="2" t="s">
        <v>90</v>
      </c>
      <c r="G1343" s="2" t="s">
        <v>16</v>
      </c>
      <c r="H1343" s="2" t="s">
        <v>91</v>
      </c>
      <c r="I1343" s="2" t="s">
        <v>361</v>
      </c>
      <c r="J1343" s="2" t="s">
        <v>269</v>
      </c>
      <c r="K1343" s="2" t="s">
        <v>11977</v>
      </c>
      <c r="L1343" s="2" t="s">
        <v>237</v>
      </c>
      <c r="M1343" s="3">
        <v>480</v>
      </c>
      <c r="N1343" s="2" t="s">
        <v>92</v>
      </c>
      <c r="O1343" s="2" t="s">
        <v>18</v>
      </c>
      <c r="P1343" s="2" t="s">
        <v>227</v>
      </c>
    </row>
    <row r="1344" spans="1:16" x14ac:dyDescent="0.25">
      <c r="A1344" s="7">
        <v>1343</v>
      </c>
      <c r="B1344" s="3">
        <v>210224</v>
      </c>
      <c r="C1344" s="2" t="s">
        <v>700</v>
      </c>
      <c r="D1344" s="2" t="s">
        <v>83</v>
      </c>
      <c r="E1344" s="3">
        <v>2022</v>
      </c>
      <c r="F1344" s="2" t="s">
        <v>84</v>
      </c>
      <c r="G1344" s="2" t="s">
        <v>16</v>
      </c>
      <c r="H1344" s="2" t="s">
        <v>85</v>
      </c>
      <c r="I1344" s="2" t="s">
        <v>361</v>
      </c>
      <c r="J1344" s="2" t="s">
        <v>270</v>
      </c>
      <c r="K1344" s="2" t="s">
        <v>11978</v>
      </c>
      <c r="L1344" s="2" t="s">
        <v>228</v>
      </c>
      <c r="M1344" s="3">
        <v>256</v>
      </c>
      <c r="N1344" s="2" t="s">
        <v>71</v>
      </c>
      <c r="O1344" s="2" t="s">
        <v>18</v>
      </c>
      <c r="P1344" s="2" t="s">
        <v>221</v>
      </c>
    </row>
    <row r="1345" spans="1:16" x14ac:dyDescent="0.25">
      <c r="A1345" s="7">
        <v>1344</v>
      </c>
      <c r="B1345" s="3">
        <v>210227</v>
      </c>
      <c r="C1345" s="2" t="s">
        <v>2454</v>
      </c>
      <c r="D1345" s="2" t="s">
        <v>2461</v>
      </c>
      <c r="E1345" s="3">
        <v>2022</v>
      </c>
      <c r="F1345" s="2" t="s">
        <v>5643</v>
      </c>
      <c r="G1345" s="2" t="s">
        <v>6796</v>
      </c>
      <c r="H1345" s="2" t="s">
        <v>7020</v>
      </c>
      <c r="I1345" s="2" t="s">
        <v>361</v>
      </c>
      <c r="J1345" s="2" t="s">
        <v>8553</v>
      </c>
      <c r="K1345" s="2" t="s">
        <v>11979</v>
      </c>
      <c r="L1345" s="2" t="s">
        <v>10200</v>
      </c>
      <c r="M1345" s="3">
        <v>592</v>
      </c>
      <c r="N1345" s="2" t="s">
        <v>79</v>
      </c>
      <c r="O1345" s="2" t="s">
        <v>224</v>
      </c>
      <c r="P1345" s="2" t="s">
        <v>221</v>
      </c>
    </row>
    <row r="1346" spans="1:16" x14ac:dyDescent="0.25">
      <c r="A1346" s="7">
        <v>1345</v>
      </c>
      <c r="B1346" s="3">
        <v>210230</v>
      </c>
      <c r="C1346" s="2" t="s">
        <v>2455</v>
      </c>
      <c r="D1346" s="2" t="s">
        <v>2462</v>
      </c>
      <c r="E1346" s="3">
        <v>2022</v>
      </c>
      <c r="F1346" s="2" t="s">
        <v>5644</v>
      </c>
      <c r="G1346" s="2" t="s">
        <v>6797</v>
      </c>
      <c r="H1346" s="2"/>
      <c r="I1346" s="2" t="s">
        <v>361</v>
      </c>
      <c r="J1346" s="2" t="s">
        <v>8554</v>
      </c>
      <c r="K1346" s="2" t="s">
        <v>11980</v>
      </c>
      <c r="L1346" s="2" t="s">
        <v>2395</v>
      </c>
      <c r="M1346" s="3">
        <v>160</v>
      </c>
      <c r="N1346" s="2" t="s">
        <v>10322</v>
      </c>
      <c r="O1346" s="2" t="s">
        <v>18</v>
      </c>
      <c r="P1346" s="2" t="s">
        <v>227</v>
      </c>
    </row>
    <row r="1347" spans="1:16" x14ac:dyDescent="0.25">
      <c r="A1347" s="7">
        <v>1346</v>
      </c>
      <c r="B1347" s="3">
        <v>210236</v>
      </c>
      <c r="C1347" s="2" t="s">
        <v>2457</v>
      </c>
      <c r="D1347" s="2" t="s">
        <v>2464</v>
      </c>
      <c r="E1347" s="3">
        <v>2022</v>
      </c>
      <c r="F1347" s="2" t="s">
        <v>5645</v>
      </c>
      <c r="G1347" s="2" t="s">
        <v>6797</v>
      </c>
      <c r="H1347" s="2"/>
      <c r="I1347" s="2" t="s">
        <v>361</v>
      </c>
      <c r="J1347" s="2" t="s">
        <v>8555</v>
      </c>
      <c r="K1347" s="2" t="s">
        <v>11981</v>
      </c>
      <c r="L1347" s="2" t="s">
        <v>10147</v>
      </c>
      <c r="M1347" s="3">
        <v>320</v>
      </c>
      <c r="N1347" s="2" t="s">
        <v>79</v>
      </c>
      <c r="O1347" s="2" t="s">
        <v>18</v>
      </c>
      <c r="P1347" s="2" t="s">
        <v>221</v>
      </c>
    </row>
    <row r="1348" spans="1:16" x14ac:dyDescent="0.25">
      <c r="A1348" s="7">
        <v>1347</v>
      </c>
      <c r="B1348" s="3">
        <v>210239</v>
      </c>
      <c r="C1348" s="2" t="s">
        <v>701</v>
      </c>
      <c r="D1348" s="2" t="s">
        <v>97</v>
      </c>
      <c r="E1348" s="3">
        <v>2022</v>
      </c>
      <c r="F1348" s="2" t="s">
        <v>98</v>
      </c>
      <c r="G1348" s="2" t="s">
        <v>16</v>
      </c>
      <c r="H1348" s="2" t="s">
        <v>99</v>
      </c>
      <c r="I1348" s="2" t="s">
        <v>361</v>
      </c>
      <c r="J1348" s="2" t="s">
        <v>793</v>
      </c>
      <c r="K1348" s="2" t="s">
        <v>11982</v>
      </c>
      <c r="L1348" s="2" t="s">
        <v>100</v>
      </c>
      <c r="M1348" s="3">
        <v>288</v>
      </c>
      <c r="N1348" s="2"/>
      <c r="O1348" s="2" t="s">
        <v>18</v>
      </c>
      <c r="P1348" s="2" t="s">
        <v>221</v>
      </c>
    </row>
    <row r="1349" spans="1:16" x14ac:dyDescent="0.25">
      <c r="A1349" s="7">
        <v>1348</v>
      </c>
      <c r="B1349" s="3">
        <v>210242</v>
      </c>
      <c r="C1349" s="2" t="s">
        <v>2458</v>
      </c>
      <c r="D1349" s="2" t="s">
        <v>2465</v>
      </c>
      <c r="E1349" s="3">
        <v>2022</v>
      </c>
      <c r="F1349" s="2" t="s">
        <v>5646</v>
      </c>
      <c r="G1349" s="2" t="s">
        <v>3476</v>
      </c>
      <c r="H1349" s="2"/>
      <c r="I1349" s="2" t="s">
        <v>361</v>
      </c>
      <c r="J1349" s="2" t="s">
        <v>8556</v>
      </c>
      <c r="K1349" s="2" t="s">
        <v>11983</v>
      </c>
      <c r="L1349" s="2" t="s">
        <v>3476</v>
      </c>
      <c r="M1349" s="3">
        <v>144</v>
      </c>
      <c r="N1349" s="2"/>
      <c r="O1349" s="2" t="s">
        <v>18</v>
      </c>
      <c r="P1349" s="2" t="s">
        <v>221</v>
      </c>
    </row>
    <row r="1350" spans="1:16" x14ac:dyDescent="0.25">
      <c r="A1350" s="7">
        <v>1349</v>
      </c>
      <c r="B1350" s="3">
        <v>210245</v>
      </c>
      <c r="C1350" s="2" t="s">
        <v>2459</v>
      </c>
      <c r="D1350" s="2" t="s">
        <v>2466</v>
      </c>
      <c r="E1350" s="3">
        <v>2022</v>
      </c>
      <c r="F1350" s="2" t="s">
        <v>5647</v>
      </c>
      <c r="G1350" s="2" t="s">
        <v>3476</v>
      </c>
      <c r="H1350" s="2"/>
      <c r="I1350" s="2" t="s">
        <v>361</v>
      </c>
      <c r="J1350" s="2" t="s">
        <v>8557</v>
      </c>
      <c r="K1350" s="2" t="s">
        <v>11984</v>
      </c>
      <c r="L1350" s="2" t="s">
        <v>3476</v>
      </c>
      <c r="M1350" s="3">
        <v>592</v>
      </c>
      <c r="N1350" s="2"/>
      <c r="O1350" s="2" t="s">
        <v>18</v>
      </c>
      <c r="P1350" s="2" t="s">
        <v>221</v>
      </c>
    </row>
    <row r="1351" spans="1:16" x14ac:dyDescent="0.25">
      <c r="A1351" s="7">
        <v>1350</v>
      </c>
      <c r="B1351" s="3">
        <v>210248</v>
      </c>
      <c r="C1351" s="2" t="s">
        <v>2431</v>
      </c>
      <c r="D1351" s="2" t="s">
        <v>2467</v>
      </c>
      <c r="E1351" s="3">
        <v>2022</v>
      </c>
      <c r="F1351" s="2" t="s">
        <v>5648</v>
      </c>
      <c r="G1351" s="2" t="s">
        <v>6794</v>
      </c>
      <c r="H1351" s="2" t="s">
        <v>7021</v>
      </c>
      <c r="I1351" s="2" t="s">
        <v>361</v>
      </c>
      <c r="J1351" s="2" t="s">
        <v>8558</v>
      </c>
      <c r="K1351" s="2" t="s">
        <v>11985</v>
      </c>
      <c r="L1351" s="2" t="s">
        <v>10247</v>
      </c>
      <c r="M1351" s="3">
        <v>192</v>
      </c>
      <c r="N1351" s="2" t="s">
        <v>79</v>
      </c>
      <c r="O1351" s="2" t="s">
        <v>18</v>
      </c>
      <c r="P1351" s="2" t="s">
        <v>221</v>
      </c>
    </row>
    <row r="1352" spans="1:16" x14ac:dyDescent="0.25">
      <c r="A1352" s="7">
        <v>1351</v>
      </c>
      <c r="B1352" s="3">
        <v>210251</v>
      </c>
      <c r="C1352" s="2" t="s">
        <v>2460</v>
      </c>
      <c r="D1352" s="2" t="s">
        <v>2468</v>
      </c>
      <c r="E1352" s="3">
        <v>2022</v>
      </c>
      <c r="F1352" s="2" t="s">
        <v>5649</v>
      </c>
      <c r="G1352" s="2" t="s">
        <v>2478</v>
      </c>
      <c r="H1352" s="2"/>
      <c r="I1352" s="2" t="s">
        <v>361</v>
      </c>
      <c r="J1352" s="2" t="s">
        <v>8559</v>
      </c>
      <c r="K1352" s="2" t="s">
        <v>11986</v>
      </c>
      <c r="L1352" s="2" t="s">
        <v>10172</v>
      </c>
      <c r="M1352" s="3">
        <v>112</v>
      </c>
      <c r="N1352" s="2" t="s">
        <v>202</v>
      </c>
      <c r="O1352" s="2" t="s">
        <v>18</v>
      </c>
      <c r="P1352" s="2" t="s">
        <v>221</v>
      </c>
    </row>
    <row r="1353" spans="1:16" x14ac:dyDescent="0.25">
      <c r="A1353" s="7">
        <v>1352</v>
      </c>
      <c r="B1353" s="3">
        <v>210254</v>
      </c>
      <c r="C1353" s="2" t="s">
        <v>1721</v>
      </c>
      <c r="D1353" s="2" t="s">
        <v>2469</v>
      </c>
      <c r="E1353" s="3">
        <v>2022</v>
      </c>
      <c r="F1353" s="2" t="s">
        <v>5650</v>
      </c>
      <c r="G1353" s="2" t="s">
        <v>6796</v>
      </c>
      <c r="H1353" s="2" t="s">
        <v>7022</v>
      </c>
      <c r="I1353" s="2" t="s">
        <v>361</v>
      </c>
      <c r="J1353" s="2" t="s">
        <v>8560</v>
      </c>
      <c r="K1353" s="2" t="s">
        <v>11987</v>
      </c>
      <c r="L1353" s="2" t="s">
        <v>10146</v>
      </c>
      <c r="M1353" s="3">
        <v>304</v>
      </c>
      <c r="N1353" s="2"/>
      <c r="O1353" s="2" t="s">
        <v>18</v>
      </c>
      <c r="P1353" s="2" t="s">
        <v>221</v>
      </c>
    </row>
    <row r="1354" spans="1:16" x14ac:dyDescent="0.25">
      <c r="A1354" s="7">
        <v>1353</v>
      </c>
      <c r="B1354" s="3">
        <v>210257</v>
      </c>
      <c r="C1354" s="2" t="s">
        <v>2470</v>
      </c>
      <c r="D1354" s="2" t="s">
        <v>2476</v>
      </c>
      <c r="E1354" s="3">
        <v>2022</v>
      </c>
      <c r="F1354" s="2" t="s">
        <v>5651</v>
      </c>
      <c r="G1354" s="2" t="s">
        <v>6797</v>
      </c>
      <c r="H1354" s="2"/>
      <c r="I1354" s="2" t="s">
        <v>361</v>
      </c>
      <c r="J1354" s="2" t="s">
        <v>8561</v>
      </c>
      <c r="K1354" s="2" t="s">
        <v>11988</v>
      </c>
      <c r="L1354" s="2" t="s">
        <v>2511</v>
      </c>
      <c r="M1354" s="3">
        <v>384</v>
      </c>
      <c r="N1354" s="2"/>
      <c r="O1354" s="2" t="s">
        <v>18</v>
      </c>
      <c r="P1354" s="2" t="s">
        <v>221</v>
      </c>
    </row>
    <row r="1355" spans="1:16" x14ac:dyDescent="0.25">
      <c r="A1355" s="7">
        <v>1354</v>
      </c>
      <c r="B1355" s="3">
        <v>210260</v>
      </c>
      <c r="C1355" s="2" t="s">
        <v>2471</v>
      </c>
      <c r="D1355" s="2" t="s">
        <v>2477</v>
      </c>
      <c r="E1355" s="3">
        <v>2022</v>
      </c>
      <c r="F1355" s="2" t="s">
        <v>5652</v>
      </c>
      <c r="G1355" s="2" t="s">
        <v>6797</v>
      </c>
      <c r="H1355" s="2"/>
      <c r="I1355" s="2" t="s">
        <v>361</v>
      </c>
      <c r="J1355" s="2" t="s">
        <v>8562</v>
      </c>
      <c r="K1355" s="2" t="s">
        <v>11989</v>
      </c>
      <c r="L1355" s="2" t="s">
        <v>2395</v>
      </c>
      <c r="M1355" s="3">
        <v>256</v>
      </c>
      <c r="N1355" s="2" t="s">
        <v>10324</v>
      </c>
      <c r="O1355" s="2" t="s">
        <v>18</v>
      </c>
      <c r="P1355" s="2" t="s">
        <v>221</v>
      </c>
    </row>
    <row r="1356" spans="1:16" x14ac:dyDescent="0.25">
      <c r="A1356" s="7">
        <v>1355</v>
      </c>
      <c r="B1356" s="3">
        <v>210266</v>
      </c>
      <c r="C1356" s="2" t="s">
        <v>2474</v>
      </c>
      <c r="D1356" s="2" t="s">
        <v>2480</v>
      </c>
      <c r="E1356" s="3">
        <v>2022</v>
      </c>
      <c r="F1356" s="2" t="s">
        <v>16440</v>
      </c>
      <c r="G1356" s="2" t="s">
        <v>6797</v>
      </c>
      <c r="H1356" s="2"/>
      <c r="I1356" s="2" t="s">
        <v>361</v>
      </c>
      <c r="J1356" s="2" t="s">
        <v>16441</v>
      </c>
      <c r="K1356" s="2" t="s">
        <v>16442</v>
      </c>
      <c r="L1356" s="2" t="s">
        <v>10237</v>
      </c>
      <c r="M1356" s="3">
        <v>288</v>
      </c>
      <c r="N1356" s="2" t="s">
        <v>10323</v>
      </c>
      <c r="O1356" s="2" t="s">
        <v>18</v>
      </c>
      <c r="P1356" s="2" t="s">
        <v>221</v>
      </c>
    </row>
    <row r="1357" spans="1:16" x14ac:dyDescent="0.25">
      <c r="A1357" s="7">
        <v>1356</v>
      </c>
      <c r="B1357" s="3">
        <v>210269</v>
      </c>
      <c r="C1357" s="2" t="s">
        <v>2475</v>
      </c>
      <c r="D1357" s="2" t="s">
        <v>2481</v>
      </c>
      <c r="E1357" s="3">
        <v>2022</v>
      </c>
      <c r="F1357" s="2" t="s">
        <v>5653</v>
      </c>
      <c r="G1357" s="2" t="s">
        <v>6794</v>
      </c>
      <c r="H1357" s="2" t="s">
        <v>7025</v>
      </c>
      <c r="I1357" s="2" t="s">
        <v>361</v>
      </c>
      <c r="J1357" s="2" t="s">
        <v>8564</v>
      </c>
      <c r="K1357" s="2" t="s">
        <v>11990</v>
      </c>
      <c r="L1357" s="2" t="s">
        <v>997</v>
      </c>
      <c r="M1357" s="3">
        <v>288</v>
      </c>
      <c r="N1357" s="2"/>
      <c r="O1357" s="2" t="s">
        <v>18</v>
      </c>
      <c r="P1357" s="2" t="s">
        <v>221</v>
      </c>
    </row>
    <row r="1358" spans="1:16" x14ac:dyDescent="0.25">
      <c r="A1358" s="7">
        <v>1357</v>
      </c>
      <c r="B1358" s="3">
        <v>210272</v>
      </c>
      <c r="C1358" s="2" t="s">
        <v>16443</v>
      </c>
      <c r="D1358" s="2" t="s">
        <v>16444</v>
      </c>
      <c r="E1358" s="3">
        <v>2022</v>
      </c>
      <c r="F1358" s="2" t="s">
        <v>16445</v>
      </c>
      <c r="G1358" s="2" t="s">
        <v>6794</v>
      </c>
      <c r="H1358" s="2" t="s">
        <v>16446</v>
      </c>
      <c r="I1358" s="2" t="s">
        <v>361</v>
      </c>
      <c r="J1358" s="2" t="s">
        <v>16447</v>
      </c>
      <c r="K1358" s="2" t="s">
        <v>16448</v>
      </c>
      <c r="L1358" s="2" t="s">
        <v>10162</v>
      </c>
      <c r="M1358" s="3">
        <v>736</v>
      </c>
      <c r="N1358" s="2" t="s">
        <v>10299</v>
      </c>
      <c r="O1358" s="2" t="s">
        <v>18</v>
      </c>
      <c r="P1358" s="2" t="s">
        <v>227</v>
      </c>
    </row>
    <row r="1359" spans="1:16" x14ac:dyDescent="0.25">
      <c r="A1359" s="7">
        <v>1358</v>
      </c>
      <c r="B1359" s="3">
        <v>210275</v>
      </c>
      <c r="C1359" s="2" t="s">
        <v>2482</v>
      </c>
      <c r="D1359" s="2" t="s">
        <v>2502</v>
      </c>
      <c r="E1359" s="3">
        <v>2022</v>
      </c>
      <c r="F1359" s="2" t="s">
        <v>5654</v>
      </c>
      <c r="G1359" s="2" t="s">
        <v>6796</v>
      </c>
      <c r="H1359" s="2"/>
      <c r="I1359" s="2" t="s">
        <v>361</v>
      </c>
      <c r="J1359" s="2" t="s">
        <v>8565</v>
      </c>
      <c r="K1359" s="2" t="s">
        <v>11991</v>
      </c>
      <c r="L1359" s="2" t="s">
        <v>10207</v>
      </c>
      <c r="M1359" s="3">
        <v>240</v>
      </c>
      <c r="N1359" s="2"/>
      <c r="O1359" s="2" t="s">
        <v>18</v>
      </c>
      <c r="P1359" s="2" t="s">
        <v>221</v>
      </c>
    </row>
    <row r="1360" spans="1:16" x14ac:dyDescent="0.25">
      <c r="A1360" s="7">
        <v>1359</v>
      </c>
      <c r="B1360" s="3">
        <v>210278</v>
      </c>
      <c r="C1360" s="2" t="s">
        <v>2483</v>
      </c>
      <c r="D1360" s="2" t="s">
        <v>2503</v>
      </c>
      <c r="E1360" s="3">
        <v>2022</v>
      </c>
      <c r="F1360" s="2" t="s">
        <v>5655</v>
      </c>
      <c r="G1360" s="2" t="s">
        <v>6797</v>
      </c>
      <c r="H1360" s="2"/>
      <c r="I1360" s="2" t="s">
        <v>361</v>
      </c>
      <c r="J1360" s="2" t="s">
        <v>8566</v>
      </c>
      <c r="K1360" s="2" t="s">
        <v>11992</v>
      </c>
      <c r="L1360" s="2" t="s">
        <v>10185</v>
      </c>
      <c r="M1360" s="3">
        <v>400</v>
      </c>
      <c r="N1360" s="2" t="s">
        <v>36</v>
      </c>
      <c r="O1360" s="2" t="s">
        <v>18</v>
      </c>
      <c r="P1360" s="2" t="s">
        <v>221</v>
      </c>
    </row>
    <row r="1361" spans="1:16" x14ac:dyDescent="0.25">
      <c r="A1361" s="7">
        <v>1360</v>
      </c>
      <c r="B1361" s="3">
        <v>210281</v>
      </c>
      <c r="C1361" s="2" t="s">
        <v>2484</v>
      </c>
      <c r="D1361" s="2" t="s">
        <v>2504</v>
      </c>
      <c r="E1361" s="3">
        <v>2022</v>
      </c>
      <c r="F1361" s="2" t="s">
        <v>5656</v>
      </c>
      <c r="G1361" s="2" t="s">
        <v>6797</v>
      </c>
      <c r="H1361" s="2"/>
      <c r="I1361" s="2" t="s">
        <v>361</v>
      </c>
      <c r="J1361" s="2" t="s">
        <v>8567</v>
      </c>
      <c r="K1361" s="2" t="s">
        <v>11993</v>
      </c>
      <c r="L1361" s="2" t="s">
        <v>10185</v>
      </c>
      <c r="M1361" s="3">
        <v>288</v>
      </c>
      <c r="N1361" s="2" t="s">
        <v>235</v>
      </c>
      <c r="O1361" s="2" t="s">
        <v>18</v>
      </c>
      <c r="P1361" s="2" t="s">
        <v>262</v>
      </c>
    </row>
    <row r="1362" spans="1:16" x14ac:dyDescent="0.25">
      <c r="A1362" s="7">
        <v>1361</v>
      </c>
      <c r="B1362" s="3">
        <v>210284</v>
      </c>
      <c r="C1362" s="2" t="s">
        <v>2485</v>
      </c>
      <c r="D1362" s="2" t="s">
        <v>2505</v>
      </c>
      <c r="E1362" s="3">
        <v>2022</v>
      </c>
      <c r="F1362" s="2" t="s">
        <v>5657</v>
      </c>
      <c r="G1362" s="2" t="s">
        <v>2478</v>
      </c>
      <c r="H1362" s="2" t="s">
        <v>7026</v>
      </c>
      <c r="I1362" s="2" t="s">
        <v>361</v>
      </c>
      <c r="J1362" s="2" t="s">
        <v>8568</v>
      </c>
      <c r="K1362" s="2" t="s">
        <v>11994</v>
      </c>
      <c r="L1362" s="2" t="s">
        <v>10153</v>
      </c>
      <c r="M1362" s="3">
        <v>576</v>
      </c>
      <c r="N1362" s="2" t="s">
        <v>10325</v>
      </c>
      <c r="O1362" s="2" t="s">
        <v>18</v>
      </c>
      <c r="P1362" s="2" t="s">
        <v>227</v>
      </c>
    </row>
    <row r="1363" spans="1:16" x14ac:dyDescent="0.25">
      <c r="A1363" s="7">
        <v>1362</v>
      </c>
      <c r="B1363" s="3">
        <v>210287</v>
      </c>
      <c r="C1363" s="2" t="s">
        <v>2485</v>
      </c>
      <c r="D1363" s="2" t="s">
        <v>2506</v>
      </c>
      <c r="E1363" s="3">
        <v>2022</v>
      </c>
      <c r="F1363" s="2" t="s">
        <v>5658</v>
      </c>
      <c r="G1363" s="2" t="s">
        <v>2478</v>
      </c>
      <c r="H1363" s="2" t="s">
        <v>7026</v>
      </c>
      <c r="I1363" s="2" t="s">
        <v>361</v>
      </c>
      <c r="J1363" s="2" t="s">
        <v>8569</v>
      </c>
      <c r="K1363" s="2" t="s">
        <v>11995</v>
      </c>
      <c r="L1363" s="2" t="s">
        <v>10153</v>
      </c>
      <c r="M1363" s="3">
        <v>608</v>
      </c>
      <c r="N1363" s="2" t="s">
        <v>10325</v>
      </c>
      <c r="O1363" s="2" t="s">
        <v>18</v>
      </c>
      <c r="P1363" s="2" t="s">
        <v>227</v>
      </c>
    </row>
    <row r="1364" spans="1:16" x14ac:dyDescent="0.25">
      <c r="A1364" s="7">
        <v>1363</v>
      </c>
      <c r="B1364" s="3">
        <v>210290</v>
      </c>
      <c r="C1364" s="2" t="s">
        <v>2486</v>
      </c>
      <c r="D1364" s="2" t="s">
        <v>2507</v>
      </c>
      <c r="E1364" s="3">
        <v>2022</v>
      </c>
      <c r="F1364" s="2" t="s">
        <v>5659</v>
      </c>
      <c r="G1364" s="2" t="s">
        <v>6797</v>
      </c>
      <c r="H1364" s="2"/>
      <c r="I1364" s="2" t="s">
        <v>361</v>
      </c>
      <c r="J1364" s="2" t="s">
        <v>8570</v>
      </c>
      <c r="K1364" s="2" t="s">
        <v>11996</v>
      </c>
      <c r="L1364" s="2" t="s">
        <v>10209</v>
      </c>
      <c r="M1364" s="3">
        <v>272</v>
      </c>
      <c r="N1364" s="2" t="s">
        <v>10317</v>
      </c>
      <c r="O1364" s="2" t="s">
        <v>18</v>
      </c>
      <c r="P1364" s="2" t="s">
        <v>221</v>
      </c>
    </row>
    <row r="1365" spans="1:16" x14ac:dyDescent="0.25">
      <c r="A1365" s="7">
        <v>1364</v>
      </c>
      <c r="B1365" s="3">
        <v>210293</v>
      </c>
      <c r="C1365" s="2" t="s">
        <v>2487</v>
      </c>
      <c r="D1365" s="2" t="s">
        <v>2508</v>
      </c>
      <c r="E1365" s="3">
        <v>2022</v>
      </c>
      <c r="F1365" s="2" t="s">
        <v>5660</v>
      </c>
      <c r="G1365" s="2" t="s">
        <v>6797</v>
      </c>
      <c r="H1365" s="2"/>
      <c r="I1365" s="2" t="s">
        <v>361</v>
      </c>
      <c r="J1365" s="2" t="s">
        <v>8571</v>
      </c>
      <c r="K1365" s="2" t="s">
        <v>11997</v>
      </c>
      <c r="L1365" s="2" t="s">
        <v>10237</v>
      </c>
      <c r="M1365" s="3">
        <v>368</v>
      </c>
      <c r="N1365" s="2" t="s">
        <v>10322</v>
      </c>
      <c r="O1365" s="2" t="s">
        <v>18</v>
      </c>
      <c r="P1365" s="2" t="s">
        <v>227</v>
      </c>
    </row>
    <row r="1366" spans="1:16" x14ac:dyDescent="0.25">
      <c r="A1366" s="7">
        <v>1365</v>
      </c>
      <c r="B1366" s="3">
        <v>210296</v>
      </c>
      <c r="C1366" s="2" t="s">
        <v>2488</v>
      </c>
      <c r="D1366" s="2" t="s">
        <v>2509</v>
      </c>
      <c r="E1366" s="3">
        <v>2022</v>
      </c>
      <c r="F1366" s="2" t="s">
        <v>5661</v>
      </c>
      <c r="G1366" s="2" t="s">
        <v>6794</v>
      </c>
      <c r="H1366" s="2" t="s">
        <v>7027</v>
      </c>
      <c r="I1366" s="2" t="s">
        <v>361</v>
      </c>
      <c r="J1366" s="2" t="s">
        <v>8572</v>
      </c>
      <c r="K1366" s="2" t="s">
        <v>11998</v>
      </c>
      <c r="L1366" s="2" t="s">
        <v>10214</v>
      </c>
      <c r="M1366" s="3">
        <v>224</v>
      </c>
      <c r="N1366" s="2"/>
      <c r="O1366" s="2" t="s">
        <v>18</v>
      </c>
      <c r="P1366" s="2" t="s">
        <v>221</v>
      </c>
    </row>
    <row r="1367" spans="1:16" x14ac:dyDescent="0.25">
      <c r="A1367" s="7">
        <v>1366</v>
      </c>
      <c r="B1367" s="3">
        <v>210299</v>
      </c>
      <c r="C1367" s="2" t="s">
        <v>2489</v>
      </c>
      <c r="D1367" s="2" t="s">
        <v>2510</v>
      </c>
      <c r="E1367" s="3">
        <v>2022</v>
      </c>
      <c r="F1367" s="2" t="s">
        <v>5662</v>
      </c>
      <c r="G1367" s="2" t="s">
        <v>6797</v>
      </c>
      <c r="H1367" s="2"/>
      <c r="I1367" s="2" t="s">
        <v>361</v>
      </c>
      <c r="J1367" s="2" t="s">
        <v>8573</v>
      </c>
      <c r="K1367" s="2" t="s">
        <v>11999</v>
      </c>
      <c r="L1367" s="2" t="s">
        <v>10237</v>
      </c>
      <c r="M1367" s="3">
        <v>480</v>
      </c>
      <c r="N1367" s="2" t="s">
        <v>10323</v>
      </c>
      <c r="O1367" s="2" t="s">
        <v>18</v>
      </c>
      <c r="P1367" s="2" t="s">
        <v>227</v>
      </c>
    </row>
    <row r="1368" spans="1:16" x14ac:dyDescent="0.25">
      <c r="A1368" s="7">
        <v>1367</v>
      </c>
      <c r="B1368" s="3">
        <v>210302</v>
      </c>
      <c r="C1368" s="2" t="s">
        <v>2490</v>
      </c>
      <c r="D1368" s="2" t="s">
        <v>2511</v>
      </c>
      <c r="E1368" s="3">
        <v>2022</v>
      </c>
      <c r="F1368" s="2" t="s">
        <v>5663</v>
      </c>
      <c r="G1368" s="2" t="s">
        <v>6797</v>
      </c>
      <c r="H1368" s="2"/>
      <c r="I1368" s="2" t="s">
        <v>361</v>
      </c>
      <c r="J1368" s="2" t="s">
        <v>8574</v>
      </c>
      <c r="K1368" s="2" t="s">
        <v>12000</v>
      </c>
      <c r="L1368" s="2" t="s">
        <v>2511</v>
      </c>
      <c r="M1368" s="3">
        <v>608</v>
      </c>
      <c r="N1368" s="2" t="s">
        <v>235</v>
      </c>
      <c r="O1368" s="2" t="s">
        <v>18</v>
      </c>
      <c r="P1368" s="2" t="s">
        <v>221</v>
      </c>
    </row>
    <row r="1369" spans="1:16" x14ac:dyDescent="0.25">
      <c r="A1369" s="7">
        <v>1368</v>
      </c>
      <c r="B1369" s="3">
        <v>210305</v>
      </c>
      <c r="C1369" s="2" t="s">
        <v>2491</v>
      </c>
      <c r="D1369" s="2" t="s">
        <v>2512</v>
      </c>
      <c r="E1369" s="3">
        <v>2022</v>
      </c>
      <c r="F1369" s="2" t="s">
        <v>5664</v>
      </c>
      <c r="G1369" s="2" t="s">
        <v>2478</v>
      </c>
      <c r="H1369" s="2"/>
      <c r="I1369" s="2" t="s">
        <v>361</v>
      </c>
      <c r="J1369" s="2" t="s">
        <v>8575</v>
      </c>
      <c r="K1369" s="2" t="s">
        <v>12001</v>
      </c>
      <c r="L1369" s="2" t="s">
        <v>2512</v>
      </c>
      <c r="M1369" s="3">
        <v>224</v>
      </c>
      <c r="N1369" s="2"/>
      <c r="O1369" s="2" t="s">
        <v>18</v>
      </c>
      <c r="P1369" s="2" t="s">
        <v>221</v>
      </c>
    </row>
    <row r="1370" spans="1:16" x14ac:dyDescent="0.25">
      <c r="A1370" s="7">
        <v>1369</v>
      </c>
      <c r="B1370" s="3">
        <v>210308</v>
      </c>
      <c r="C1370" s="2" t="s">
        <v>2387</v>
      </c>
      <c r="D1370" s="2" t="s">
        <v>2513</v>
      </c>
      <c r="E1370" s="3">
        <v>2022</v>
      </c>
      <c r="F1370" s="2" t="s">
        <v>5665</v>
      </c>
      <c r="G1370" s="2" t="s">
        <v>2478</v>
      </c>
      <c r="H1370" s="2"/>
      <c r="I1370" s="2" t="s">
        <v>361</v>
      </c>
      <c r="J1370" s="2" t="s">
        <v>8576</v>
      </c>
      <c r="K1370" s="2" t="s">
        <v>12002</v>
      </c>
      <c r="L1370" s="2" t="s">
        <v>10264</v>
      </c>
      <c r="M1370" s="3">
        <v>384</v>
      </c>
      <c r="N1370" s="2" t="s">
        <v>10326</v>
      </c>
      <c r="O1370" s="2" t="s">
        <v>18</v>
      </c>
      <c r="P1370" s="2" t="s">
        <v>227</v>
      </c>
    </row>
    <row r="1371" spans="1:16" x14ac:dyDescent="0.25">
      <c r="A1371" s="7">
        <v>1370</v>
      </c>
      <c r="B1371" s="3">
        <v>210311</v>
      </c>
      <c r="C1371" s="2" t="s">
        <v>2387</v>
      </c>
      <c r="D1371" s="2" t="s">
        <v>2514</v>
      </c>
      <c r="E1371" s="3">
        <v>2022</v>
      </c>
      <c r="F1371" s="2" t="s">
        <v>5666</v>
      </c>
      <c r="G1371" s="2" t="s">
        <v>2478</v>
      </c>
      <c r="H1371" s="2"/>
      <c r="I1371" s="2" t="s">
        <v>361</v>
      </c>
      <c r="J1371" s="2" t="s">
        <v>8576</v>
      </c>
      <c r="K1371" s="2" t="s">
        <v>12003</v>
      </c>
      <c r="L1371" s="2" t="s">
        <v>10264</v>
      </c>
      <c r="M1371" s="3">
        <v>326</v>
      </c>
      <c r="N1371" s="2" t="s">
        <v>492</v>
      </c>
      <c r="O1371" s="2" t="s">
        <v>18</v>
      </c>
      <c r="P1371" s="2" t="s">
        <v>227</v>
      </c>
    </row>
    <row r="1372" spans="1:16" x14ac:dyDescent="0.25">
      <c r="A1372" s="7">
        <v>1371</v>
      </c>
      <c r="B1372" s="3">
        <v>210317</v>
      </c>
      <c r="C1372" s="2" t="s">
        <v>2492</v>
      </c>
      <c r="D1372" s="2" t="s">
        <v>2515</v>
      </c>
      <c r="E1372" s="3">
        <v>2022</v>
      </c>
      <c r="F1372" s="2" t="s">
        <v>5667</v>
      </c>
      <c r="G1372" s="2" t="s">
        <v>6797</v>
      </c>
      <c r="H1372" s="2"/>
      <c r="I1372" s="2" t="s">
        <v>361</v>
      </c>
      <c r="J1372" s="2" t="s">
        <v>8577</v>
      </c>
      <c r="K1372" s="2" t="s">
        <v>12004</v>
      </c>
      <c r="L1372" s="2" t="s">
        <v>10195</v>
      </c>
      <c r="M1372" s="3">
        <v>640</v>
      </c>
      <c r="N1372" s="2" t="s">
        <v>10322</v>
      </c>
      <c r="O1372" s="2" t="s">
        <v>18</v>
      </c>
      <c r="P1372" s="2" t="s">
        <v>221</v>
      </c>
    </row>
    <row r="1373" spans="1:16" x14ac:dyDescent="0.25">
      <c r="A1373" s="7">
        <v>1372</v>
      </c>
      <c r="B1373" s="3">
        <v>210320</v>
      </c>
      <c r="C1373" s="2" t="s">
        <v>2493</v>
      </c>
      <c r="D1373" s="2" t="s">
        <v>2516</v>
      </c>
      <c r="E1373" s="3">
        <v>2022</v>
      </c>
      <c r="F1373" s="2" t="s">
        <v>5668</v>
      </c>
      <c r="G1373" s="2" t="s">
        <v>6797</v>
      </c>
      <c r="H1373" s="2" t="s">
        <v>7028</v>
      </c>
      <c r="I1373" s="2" t="s">
        <v>361</v>
      </c>
      <c r="J1373" s="2" t="s">
        <v>8578</v>
      </c>
      <c r="K1373" s="2" t="s">
        <v>12005</v>
      </c>
      <c r="L1373" s="2" t="s">
        <v>10195</v>
      </c>
      <c r="M1373" s="3">
        <v>736</v>
      </c>
      <c r="N1373" s="2" t="s">
        <v>807</v>
      </c>
      <c r="O1373" s="2" t="s">
        <v>18</v>
      </c>
      <c r="P1373" s="2" t="s">
        <v>221</v>
      </c>
    </row>
    <row r="1374" spans="1:16" x14ac:dyDescent="0.25">
      <c r="A1374" s="7">
        <v>1373</v>
      </c>
      <c r="B1374" s="3">
        <v>210323</v>
      </c>
      <c r="C1374" s="2" t="s">
        <v>2494</v>
      </c>
      <c r="D1374" s="2" t="s">
        <v>2517</v>
      </c>
      <c r="E1374" s="3">
        <v>2022</v>
      </c>
      <c r="F1374" s="2" t="s">
        <v>5669</v>
      </c>
      <c r="G1374" s="2" t="s">
        <v>2478</v>
      </c>
      <c r="H1374" s="2"/>
      <c r="I1374" s="2" t="s">
        <v>361</v>
      </c>
      <c r="J1374" s="2" t="s">
        <v>8579</v>
      </c>
      <c r="K1374" s="2" t="s">
        <v>12006</v>
      </c>
      <c r="L1374" s="2" t="s">
        <v>10250</v>
      </c>
      <c r="M1374" s="3">
        <v>592</v>
      </c>
      <c r="N1374" s="2" t="s">
        <v>58</v>
      </c>
      <c r="O1374" s="2" t="s">
        <v>18</v>
      </c>
      <c r="P1374" s="2" t="s">
        <v>221</v>
      </c>
    </row>
    <row r="1375" spans="1:16" x14ac:dyDescent="0.25">
      <c r="A1375" s="7">
        <v>1374</v>
      </c>
      <c r="B1375" s="3">
        <v>210326</v>
      </c>
      <c r="C1375" s="2" t="s">
        <v>2495</v>
      </c>
      <c r="D1375" s="2" t="s">
        <v>2518</v>
      </c>
      <c r="E1375" s="3">
        <v>2022</v>
      </c>
      <c r="F1375" s="2" t="s">
        <v>5670</v>
      </c>
      <c r="G1375" s="2" t="s">
        <v>6797</v>
      </c>
      <c r="H1375" s="2"/>
      <c r="I1375" s="2" t="s">
        <v>361</v>
      </c>
      <c r="J1375" s="2" t="s">
        <v>8580</v>
      </c>
      <c r="K1375" s="2" t="s">
        <v>12007</v>
      </c>
      <c r="L1375" s="2" t="s">
        <v>10237</v>
      </c>
      <c r="M1375" s="3">
        <v>336</v>
      </c>
      <c r="N1375" s="2" t="s">
        <v>10322</v>
      </c>
      <c r="O1375" s="2" t="s">
        <v>18</v>
      </c>
      <c r="P1375" s="2" t="s">
        <v>227</v>
      </c>
    </row>
    <row r="1376" spans="1:16" x14ac:dyDescent="0.25">
      <c r="A1376" s="7">
        <v>1375</v>
      </c>
      <c r="B1376" s="3">
        <v>210329</v>
      </c>
      <c r="C1376" s="2" t="s">
        <v>2495</v>
      </c>
      <c r="D1376" s="2" t="s">
        <v>2519</v>
      </c>
      <c r="E1376" s="3">
        <v>2022</v>
      </c>
      <c r="F1376" s="2" t="s">
        <v>5671</v>
      </c>
      <c r="G1376" s="2" t="s">
        <v>6797</v>
      </c>
      <c r="H1376" s="2"/>
      <c r="I1376" s="2" t="s">
        <v>361</v>
      </c>
      <c r="J1376" s="2" t="s">
        <v>8581</v>
      </c>
      <c r="K1376" s="2" t="s">
        <v>12008</v>
      </c>
      <c r="L1376" s="2" t="s">
        <v>10237</v>
      </c>
      <c r="M1376" s="3">
        <v>192</v>
      </c>
      <c r="N1376" s="2" t="s">
        <v>10317</v>
      </c>
      <c r="O1376" s="2" t="s">
        <v>18</v>
      </c>
      <c r="P1376" s="2" t="s">
        <v>262</v>
      </c>
    </row>
    <row r="1377" spans="1:16" x14ac:dyDescent="0.25">
      <c r="A1377" s="7">
        <v>1376</v>
      </c>
      <c r="B1377" s="3">
        <v>210332</v>
      </c>
      <c r="C1377" s="2" t="s">
        <v>2496</v>
      </c>
      <c r="D1377" s="2" t="s">
        <v>2520</v>
      </c>
      <c r="E1377" s="3">
        <v>2022</v>
      </c>
      <c r="F1377" s="2" t="s">
        <v>5672</v>
      </c>
      <c r="G1377" s="2" t="s">
        <v>6797</v>
      </c>
      <c r="H1377" s="2" t="s">
        <v>7029</v>
      </c>
      <c r="I1377" s="2" t="s">
        <v>361</v>
      </c>
      <c r="J1377" s="2" t="s">
        <v>8582</v>
      </c>
      <c r="K1377" s="2" t="s">
        <v>12009</v>
      </c>
      <c r="L1377" s="2" t="s">
        <v>10147</v>
      </c>
      <c r="M1377" s="3">
        <v>352</v>
      </c>
      <c r="N1377" s="2" t="s">
        <v>202</v>
      </c>
      <c r="O1377" s="2" t="s">
        <v>18</v>
      </c>
      <c r="P1377" s="2" t="s">
        <v>221</v>
      </c>
    </row>
    <row r="1378" spans="1:16" x14ac:dyDescent="0.25">
      <c r="A1378" s="7">
        <v>1377</v>
      </c>
      <c r="B1378" s="3">
        <v>210335</v>
      </c>
      <c r="C1378" s="2" t="s">
        <v>2497</v>
      </c>
      <c r="D1378" s="2" t="s">
        <v>2521</v>
      </c>
      <c r="E1378" s="3">
        <v>2022</v>
      </c>
      <c r="F1378" s="2" t="s">
        <v>5673</v>
      </c>
      <c r="G1378" s="2" t="s">
        <v>2478</v>
      </c>
      <c r="H1378" s="2" t="s">
        <v>7030</v>
      </c>
      <c r="I1378" s="2" t="s">
        <v>361</v>
      </c>
      <c r="J1378" s="2" t="s">
        <v>8583</v>
      </c>
      <c r="K1378" s="2" t="s">
        <v>12010</v>
      </c>
      <c r="L1378" s="2" t="s">
        <v>10265</v>
      </c>
      <c r="M1378" s="3">
        <v>352</v>
      </c>
      <c r="N1378" s="2"/>
      <c r="O1378" s="2" t="s">
        <v>18</v>
      </c>
      <c r="P1378" s="2" t="s">
        <v>221</v>
      </c>
    </row>
    <row r="1379" spans="1:16" x14ac:dyDescent="0.25">
      <c r="A1379" s="7">
        <v>1378</v>
      </c>
      <c r="B1379" s="3">
        <v>210338</v>
      </c>
      <c r="C1379" s="2" t="s">
        <v>2498</v>
      </c>
      <c r="D1379" s="2" t="s">
        <v>2522</v>
      </c>
      <c r="E1379" s="3">
        <v>2022</v>
      </c>
      <c r="F1379" s="2" t="s">
        <v>5674</v>
      </c>
      <c r="G1379" s="2" t="s">
        <v>6796</v>
      </c>
      <c r="H1379" s="2"/>
      <c r="I1379" s="2" t="s">
        <v>361</v>
      </c>
      <c r="J1379" s="2" t="s">
        <v>8584</v>
      </c>
      <c r="K1379" s="2" t="s">
        <v>12011</v>
      </c>
      <c r="L1379" s="2" t="s">
        <v>10258</v>
      </c>
      <c r="M1379" s="3">
        <v>480</v>
      </c>
      <c r="N1379" s="2" t="s">
        <v>10327</v>
      </c>
      <c r="O1379" s="2" t="s">
        <v>18</v>
      </c>
      <c r="P1379" s="2" t="s">
        <v>221</v>
      </c>
    </row>
    <row r="1380" spans="1:16" x14ac:dyDescent="0.25">
      <c r="A1380" s="7">
        <v>1379</v>
      </c>
      <c r="B1380" s="3">
        <v>210341</v>
      </c>
      <c r="C1380" s="2" t="s">
        <v>2402</v>
      </c>
      <c r="D1380" s="2" t="s">
        <v>2523</v>
      </c>
      <c r="E1380" s="3">
        <v>2022</v>
      </c>
      <c r="F1380" s="2" t="s">
        <v>5675</v>
      </c>
      <c r="G1380" s="2" t="s">
        <v>6797</v>
      </c>
      <c r="H1380" s="2" t="s">
        <v>7006</v>
      </c>
      <c r="I1380" s="2" t="s">
        <v>361</v>
      </c>
      <c r="J1380" s="2" t="s">
        <v>8585</v>
      </c>
      <c r="K1380" s="2" t="s">
        <v>12012</v>
      </c>
      <c r="L1380" s="2" t="s">
        <v>10195</v>
      </c>
      <c r="M1380" s="3">
        <v>288</v>
      </c>
      <c r="N1380" s="2" t="s">
        <v>10328</v>
      </c>
      <c r="O1380" s="2" t="s">
        <v>224</v>
      </c>
      <c r="P1380" s="2" t="s">
        <v>221</v>
      </c>
    </row>
    <row r="1381" spans="1:16" x14ac:dyDescent="0.25">
      <c r="A1381" s="7">
        <v>1380</v>
      </c>
      <c r="B1381" s="3">
        <v>210344</v>
      </c>
      <c r="C1381" s="2" t="s">
        <v>2499</v>
      </c>
      <c r="D1381" s="2" t="s">
        <v>2524</v>
      </c>
      <c r="E1381" s="3">
        <v>2022</v>
      </c>
      <c r="F1381" s="2" t="s">
        <v>5676</v>
      </c>
      <c r="G1381" s="2" t="s">
        <v>6797</v>
      </c>
      <c r="H1381" s="2"/>
      <c r="I1381" s="2" t="s">
        <v>361</v>
      </c>
      <c r="J1381" s="2" t="s">
        <v>8586</v>
      </c>
      <c r="K1381" s="2" t="s">
        <v>12013</v>
      </c>
      <c r="L1381" s="2" t="s">
        <v>10195</v>
      </c>
      <c r="M1381" s="3">
        <v>240</v>
      </c>
      <c r="N1381" s="2"/>
      <c r="O1381" s="2" t="s">
        <v>18</v>
      </c>
      <c r="P1381" s="2" t="s">
        <v>262</v>
      </c>
    </row>
    <row r="1382" spans="1:16" x14ac:dyDescent="0.25">
      <c r="A1382" s="7">
        <v>1381</v>
      </c>
      <c r="B1382" s="3">
        <v>210347</v>
      </c>
      <c r="C1382" s="2" t="s">
        <v>2500</v>
      </c>
      <c r="D1382" s="2" t="s">
        <v>2525</v>
      </c>
      <c r="E1382" s="3">
        <v>2022</v>
      </c>
      <c r="F1382" s="2" t="s">
        <v>5677</v>
      </c>
      <c r="G1382" s="2" t="s">
        <v>6797</v>
      </c>
      <c r="H1382" s="2"/>
      <c r="I1382" s="2" t="s">
        <v>361</v>
      </c>
      <c r="J1382" s="2" t="s">
        <v>8587</v>
      </c>
      <c r="K1382" s="2" t="s">
        <v>12014</v>
      </c>
      <c r="L1382" s="2" t="s">
        <v>10186</v>
      </c>
      <c r="M1382" s="3">
        <v>416</v>
      </c>
      <c r="N1382" s="2" t="s">
        <v>10329</v>
      </c>
      <c r="O1382" s="2" t="s">
        <v>18</v>
      </c>
      <c r="P1382" s="2" t="s">
        <v>221</v>
      </c>
    </row>
    <row r="1383" spans="1:16" x14ac:dyDescent="0.25">
      <c r="A1383" s="7">
        <v>1382</v>
      </c>
      <c r="B1383" s="3">
        <v>210350</v>
      </c>
      <c r="C1383" s="2" t="s">
        <v>2500</v>
      </c>
      <c r="D1383" s="2" t="s">
        <v>2526</v>
      </c>
      <c r="E1383" s="3">
        <v>2022</v>
      </c>
      <c r="F1383" s="2" t="s">
        <v>5678</v>
      </c>
      <c r="G1383" s="2" t="s">
        <v>6797</v>
      </c>
      <c r="H1383" s="2"/>
      <c r="I1383" s="2" t="s">
        <v>361</v>
      </c>
      <c r="J1383" s="2" t="s">
        <v>8588</v>
      </c>
      <c r="K1383" s="2" t="s">
        <v>12015</v>
      </c>
      <c r="L1383" s="2" t="s">
        <v>10237</v>
      </c>
      <c r="M1383" s="3">
        <v>400</v>
      </c>
      <c r="N1383" s="2" t="s">
        <v>10329</v>
      </c>
      <c r="O1383" s="2" t="s">
        <v>18</v>
      </c>
      <c r="P1383" s="2" t="s">
        <v>221</v>
      </c>
    </row>
    <row r="1384" spans="1:16" x14ac:dyDescent="0.25">
      <c r="A1384" s="7">
        <v>1383</v>
      </c>
      <c r="B1384" s="3">
        <v>210353</v>
      </c>
      <c r="C1384" s="2" t="s">
        <v>2501</v>
      </c>
      <c r="D1384" s="2" t="s">
        <v>2525</v>
      </c>
      <c r="E1384" s="3">
        <v>2022</v>
      </c>
      <c r="F1384" s="2" t="s">
        <v>5679</v>
      </c>
      <c r="G1384" s="2" t="s">
        <v>6797</v>
      </c>
      <c r="H1384" s="2"/>
      <c r="I1384" s="2" t="s">
        <v>361</v>
      </c>
      <c r="J1384" s="2" t="s">
        <v>8589</v>
      </c>
      <c r="K1384" s="2" t="s">
        <v>12016</v>
      </c>
      <c r="L1384" s="2" t="s">
        <v>10186</v>
      </c>
      <c r="M1384" s="3">
        <v>304</v>
      </c>
      <c r="N1384" s="2" t="s">
        <v>10330</v>
      </c>
      <c r="O1384" s="2" t="s">
        <v>18</v>
      </c>
      <c r="P1384" s="2" t="s">
        <v>221</v>
      </c>
    </row>
    <row r="1385" spans="1:16" x14ac:dyDescent="0.25">
      <c r="A1385" s="7">
        <v>1384</v>
      </c>
      <c r="B1385" s="3">
        <v>210356</v>
      </c>
      <c r="C1385" s="2" t="s">
        <v>2527</v>
      </c>
      <c r="D1385" s="2" t="s">
        <v>2546</v>
      </c>
      <c r="E1385" s="3">
        <v>2022</v>
      </c>
      <c r="F1385" s="2" t="s">
        <v>5680</v>
      </c>
      <c r="G1385" s="2" t="s">
        <v>6794</v>
      </c>
      <c r="H1385" s="2" t="s">
        <v>7031</v>
      </c>
      <c r="I1385" s="2" t="s">
        <v>361</v>
      </c>
      <c r="J1385" s="2" t="s">
        <v>8590</v>
      </c>
      <c r="K1385" s="2" t="s">
        <v>12017</v>
      </c>
      <c r="L1385" s="2" t="s">
        <v>4709</v>
      </c>
      <c r="M1385" s="3">
        <v>624</v>
      </c>
      <c r="N1385" s="2"/>
      <c r="O1385" s="2" t="s">
        <v>18</v>
      </c>
      <c r="P1385" s="2" t="s">
        <v>221</v>
      </c>
    </row>
    <row r="1386" spans="1:16" x14ac:dyDescent="0.25">
      <c r="A1386" s="7">
        <v>1385</v>
      </c>
      <c r="B1386" s="3">
        <v>210359</v>
      </c>
      <c r="C1386" s="2" t="s">
        <v>2528</v>
      </c>
      <c r="D1386" s="2" t="s">
        <v>2547</v>
      </c>
      <c r="E1386" s="3">
        <v>2022</v>
      </c>
      <c r="F1386" s="2" t="s">
        <v>5681</v>
      </c>
      <c r="G1386" s="2" t="s">
        <v>6797</v>
      </c>
      <c r="H1386" s="2" t="s">
        <v>7032</v>
      </c>
      <c r="I1386" s="2" t="s">
        <v>361</v>
      </c>
      <c r="J1386" s="2" t="s">
        <v>8591</v>
      </c>
      <c r="K1386" s="2" t="s">
        <v>12018</v>
      </c>
      <c r="L1386" s="2" t="s">
        <v>2511</v>
      </c>
      <c r="M1386" s="3">
        <v>208</v>
      </c>
      <c r="N1386" s="2"/>
      <c r="O1386" s="2" t="s">
        <v>18</v>
      </c>
      <c r="P1386" s="2" t="s">
        <v>10321</v>
      </c>
    </row>
    <row r="1387" spans="1:16" x14ac:dyDescent="0.25">
      <c r="A1387" s="7">
        <v>1386</v>
      </c>
      <c r="B1387" s="3">
        <v>210362</v>
      </c>
      <c r="C1387" s="2" t="s">
        <v>2529</v>
      </c>
      <c r="D1387" s="2" t="s">
        <v>2548</v>
      </c>
      <c r="E1387" s="3">
        <v>2022</v>
      </c>
      <c r="F1387" s="2" t="s">
        <v>5682</v>
      </c>
      <c r="G1387" s="2" t="s">
        <v>6794</v>
      </c>
      <c r="H1387" s="2" t="s">
        <v>7033</v>
      </c>
      <c r="I1387" s="2" t="s">
        <v>361</v>
      </c>
      <c r="J1387" s="2" t="s">
        <v>8592</v>
      </c>
      <c r="K1387" s="2" t="s">
        <v>12019</v>
      </c>
      <c r="L1387" s="2" t="s">
        <v>10229</v>
      </c>
      <c r="M1387" s="3">
        <v>144</v>
      </c>
      <c r="N1387" s="2"/>
      <c r="O1387" s="2" t="s">
        <v>18</v>
      </c>
      <c r="P1387" s="2" t="s">
        <v>221</v>
      </c>
    </row>
    <row r="1388" spans="1:16" x14ac:dyDescent="0.25">
      <c r="A1388" s="7">
        <v>1387</v>
      </c>
      <c r="B1388" s="3">
        <v>210365</v>
      </c>
      <c r="C1388" s="2" t="s">
        <v>2530</v>
      </c>
      <c r="D1388" s="2" t="s">
        <v>2396</v>
      </c>
      <c r="E1388" s="3">
        <v>2022</v>
      </c>
      <c r="F1388" s="2" t="s">
        <v>5683</v>
      </c>
      <c r="G1388" s="2" t="s">
        <v>2478</v>
      </c>
      <c r="H1388" s="2"/>
      <c r="I1388" s="2" t="s">
        <v>361</v>
      </c>
      <c r="J1388" s="2" t="s">
        <v>8593</v>
      </c>
      <c r="K1388" s="2" t="s">
        <v>12020</v>
      </c>
      <c r="L1388" s="2" t="s">
        <v>10250</v>
      </c>
      <c r="M1388" s="3">
        <v>368</v>
      </c>
      <c r="N1388" s="2" t="s">
        <v>202</v>
      </c>
      <c r="O1388" s="2" t="s">
        <v>18</v>
      </c>
      <c r="P1388" s="2" t="s">
        <v>221</v>
      </c>
    </row>
    <row r="1389" spans="1:16" x14ac:dyDescent="0.25">
      <c r="A1389" s="7">
        <v>1388</v>
      </c>
      <c r="B1389" s="3">
        <v>210368</v>
      </c>
      <c r="C1389" s="2" t="s">
        <v>2531</v>
      </c>
      <c r="D1389" s="2" t="s">
        <v>2549</v>
      </c>
      <c r="E1389" s="3">
        <v>2022</v>
      </c>
      <c r="F1389" s="2" t="s">
        <v>5684</v>
      </c>
      <c r="G1389" s="2" t="s">
        <v>6797</v>
      </c>
      <c r="H1389" s="2"/>
      <c r="I1389" s="2" t="s">
        <v>361</v>
      </c>
      <c r="J1389" s="2" t="s">
        <v>8594</v>
      </c>
      <c r="K1389" s="2" t="s">
        <v>12021</v>
      </c>
      <c r="L1389" s="2" t="s">
        <v>2511</v>
      </c>
      <c r="M1389" s="3">
        <v>736</v>
      </c>
      <c r="N1389" s="2" t="s">
        <v>10328</v>
      </c>
      <c r="O1389" s="2" t="s">
        <v>18</v>
      </c>
      <c r="P1389" s="2" t="s">
        <v>227</v>
      </c>
    </row>
    <row r="1390" spans="1:16" x14ac:dyDescent="0.25">
      <c r="A1390" s="7">
        <v>1389</v>
      </c>
      <c r="B1390" s="3">
        <v>210371</v>
      </c>
      <c r="C1390" s="2" t="s">
        <v>2532</v>
      </c>
      <c r="D1390" s="2" t="s">
        <v>2550</v>
      </c>
      <c r="E1390" s="3">
        <v>2022</v>
      </c>
      <c r="F1390" s="2" t="s">
        <v>5685</v>
      </c>
      <c r="G1390" s="2" t="s">
        <v>2478</v>
      </c>
      <c r="H1390" s="2"/>
      <c r="I1390" s="2" t="s">
        <v>361</v>
      </c>
      <c r="J1390" s="2" t="s">
        <v>8595</v>
      </c>
      <c r="K1390" s="2" t="s">
        <v>12022</v>
      </c>
      <c r="L1390" s="2" t="s">
        <v>2215</v>
      </c>
      <c r="M1390" s="3">
        <v>432</v>
      </c>
      <c r="N1390" s="2" t="s">
        <v>79</v>
      </c>
      <c r="O1390" s="2" t="s">
        <v>18</v>
      </c>
      <c r="P1390" s="2" t="s">
        <v>227</v>
      </c>
    </row>
    <row r="1391" spans="1:16" x14ac:dyDescent="0.25">
      <c r="A1391" s="7">
        <v>1390</v>
      </c>
      <c r="B1391" s="3">
        <v>210374</v>
      </c>
      <c r="C1391" s="2" t="s">
        <v>2533</v>
      </c>
      <c r="D1391" s="2" t="s">
        <v>2551</v>
      </c>
      <c r="E1391" s="3">
        <v>2022</v>
      </c>
      <c r="F1391" s="2" t="s">
        <v>5686</v>
      </c>
      <c r="G1391" s="2" t="s">
        <v>2478</v>
      </c>
      <c r="H1391" s="2" t="s">
        <v>6836</v>
      </c>
      <c r="I1391" s="2" t="s">
        <v>361</v>
      </c>
      <c r="J1391" s="2" t="s">
        <v>8596</v>
      </c>
      <c r="K1391" s="2" t="s">
        <v>12023</v>
      </c>
      <c r="L1391" s="2" t="s">
        <v>10153</v>
      </c>
      <c r="M1391" s="3">
        <v>352</v>
      </c>
      <c r="N1391" s="2" t="s">
        <v>29</v>
      </c>
      <c r="O1391" s="2" t="s">
        <v>18</v>
      </c>
      <c r="P1391" s="2" t="s">
        <v>221</v>
      </c>
    </row>
    <row r="1392" spans="1:16" x14ac:dyDescent="0.25">
      <c r="A1392" s="7">
        <v>1391</v>
      </c>
      <c r="B1392" s="3">
        <v>210377</v>
      </c>
      <c r="C1392" s="2" t="s">
        <v>2411</v>
      </c>
      <c r="D1392" s="2" t="s">
        <v>2552</v>
      </c>
      <c r="E1392" s="3">
        <v>2022</v>
      </c>
      <c r="F1392" s="2" t="s">
        <v>5687</v>
      </c>
      <c r="G1392" s="2" t="s">
        <v>2478</v>
      </c>
      <c r="H1392" s="2"/>
      <c r="I1392" s="2" t="s">
        <v>361</v>
      </c>
      <c r="J1392" s="2" t="s">
        <v>8536</v>
      </c>
      <c r="K1392" s="2" t="s">
        <v>12024</v>
      </c>
      <c r="L1392" s="2" t="s">
        <v>10153</v>
      </c>
      <c r="M1392" s="3">
        <v>480</v>
      </c>
      <c r="N1392" s="2" t="s">
        <v>10331</v>
      </c>
      <c r="O1392" s="2" t="s">
        <v>18</v>
      </c>
      <c r="P1392" s="2" t="s">
        <v>227</v>
      </c>
    </row>
    <row r="1393" spans="1:16" x14ac:dyDescent="0.25">
      <c r="A1393" s="7">
        <v>1392</v>
      </c>
      <c r="B1393" s="3">
        <v>210380</v>
      </c>
      <c r="C1393" s="2" t="s">
        <v>2411</v>
      </c>
      <c r="D1393" s="2" t="s">
        <v>2553</v>
      </c>
      <c r="E1393" s="3">
        <v>2022</v>
      </c>
      <c r="F1393" s="2" t="s">
        <v>5688</v>
      </c>
      <c r="G1393" s="2" t="s">
        <v>2478</v>
      </c>
      <c r="H1393" s="2"/>
      <c r="I1393" s="2" t="s">
        <v>361</v>
      </c>
      <c r="J1393" s="2" t="s">
        <v>8536</v>
      </c>
      <c r="K1393" s="2" t="s">
        <v>12025</v>
      </c>
      <c r="L1393" s="2" t="s">
        <v>2215</v>
      </c>
      <c r="M1393" s="3">
        <v>528</v>
      </c>
      <c r="N1393" s="2" t="s">
        <v>10332</v>
      </c>
      <c r="O1393" s="2" t="s">
        <v>18</v>
      </c>
      <c r="P1393" s="2" t="s">
        <v>227</v>
      </c>
    </row>
    <row r="1394" spans="1:16" x14ac:dyDescent="0.25">
      <c r="A1394" s="7">
        <v>1393</v>
      </c>
      <c r="B1394" s="3">
        <v>210383</v>
      </c>
      <c r="C1394" s="2" t="s">
        <v>2534</v>
      </c>
      <c r="D1394" s="2" t="s">
        <v>2192</v>
      </c>
      <c r="E1394" s="3">
        <v>2022</v>
      </c>
      <c r="F1394" s="2" t="s">
        <v>5689</v>
      </c>
      <c r="G1394" s="2" t="s">
        <v>6797</v>
      </c>
      <c r="H1394" s="2"/>
      <c r="I1394" s="2" t="s">
        <v>361</v>
      </c>
      <c r="J1394" s="2" t="s">
        <v>8597</v>
      </c>
      <c r="K1394" s="2" t="s">
        <v>12026</v>
      </c>
      <c r="L1394" s="2" t="s">
        <v>937</v>
      </c>
      <c r="M1394" s="3">
        <v>304</v>
      </c>
      <c r="N1394" s="2"/>
      <c r="O1394" s="2" t="s">
        <v>18</v>
      </c>
      <c r="P1394" s="2" t="s">
        <v>221</v>
      </c>
    </row>
    <row r="1395" spans="1:16" x14ac:dyDescent="0.25">
      <c r="A1395" s="7">
        <v>1394</v>
      </c>
      <c r="B1395" s="3">
        <v>210386</v>
      </c>
      <c r="C1395" s="2" t="s">
        <v>2535</v>
      </c>
      <c r="D1395" s="2" t="s">
        <v>2554</v>
      </c>
      <c r="E1395" s="3">
        <v>2022</v>
      </c>
      <c r="F1395" s="2" t="s">
        <v>5690</v>
      </c>
      <c r="G1395" s="2" t="s">
        <v>6797</v>
      </c>
      <c r="H1395" s="2"/>
      <c r="I1395" s="2" t="s">
        <v>361</v>
      </c>
      <c r="J1395" s="2" t="s">
        <v>8598</v>
      </c>
      <c r="K1395" s="2" t="s">
        <v>12027</v>
      </c>
      <c r="L1395" s="2" t="s">
        <v>937</v>
      </c>
      <c r="M1395" s="3">
        <v>336</v>
      </c>
      <c r="N1395" s="2"/>
      <c r="O1395" s="2" t="s">
        <v>18</v>
      </c>
      <c r="P1395" s="2" t="s">
        <v>221</v>
      </c>
    </row>
    <row r="1396" spans="1:16" x14ac:dyDescent="0.25">
      <c r="A1396" s="7">
        <v>1395</v>
      </c>
      <c r="B1396" s="3">
        <v>210392</v>
      </c>
      <c r="C1396" s="2" t="s">
        <v>2537</v>
      </c>
      <c r="D1396" s="2" t="s">
        <v>2556</v>
      </c>
      <c r="E1396" s="3">
        <v>2022</v>
      </c>
      <c r="F1396" s="2" t="s">
        <v>5691</v>
      </c>
      <c r="G1396" s="2" t="s">
        <v>6794</v>
      </c>
      <c r="H1396" s="2" t="s">
        <v>7034</v>
      </c>
      <c r="I1396" s="2" t="s">
        <v>361</v>
      </c>
      <c r="J1396" s="2" t="s">
        <v>8599</v>
      </c>
      <c r="K1396" s="2" t="s">
        <v>12028</v>
      </c>
      <c r="L1396" s="2" t="s">
        <v>4709</v>
      </c>
      <c r="M1396" s="3">
        <v>336</v>
      </c>
      <c r="N1396" s="2"/>
      <c r="O1396" s="2" t="s">
        <v>18</v>
      </c>
      <c r="P1396" s="2" t="s">
        <v>221</v>
      </c>
    </row>
    <row r="1397" spans="1:16" x14ac:dyDescent="0.25">
      <c r="A1397" s="7">
        <v>1396</v>
      </c>
      <c r="B1397" s="3">
        <v>210395</v>
      </c>
      <c r="C1397" s="2" t="s">
        <v>2538</v>
      </c>
      <c r="D1397" s="2" t="s">
        <v>2557</v>
      </c>
      <c r="E1397" s="3">
        <v>2022</v>
      </c>
      <c r="F1397" s="2" t="s">
        <v>5692</v>
      </c>
      <c r="G1397" s="2" t="s">
        <v>6797</v>
      </c>
      <c r="H1397" s="2"/>
      <c r="I1397" s="2" t="s">
        <v>361</v>
      </c>
      <c r="J1397" s="2" t="s">
        <v>8600</v>
      </c>
      <c r="K1397" s="2" t="s">
        <v>12029</v>
      </c>
      <c r="L1397" s="2" t="s">
        <v>10195</v>
      </c>
      <c r="M1397" s="3">
        <v>192</v>
      </c>
      <c r="N1397" s="2" t="s">
        <v>10323</v>
      </c>
      <c r="O1397" s="2" t="s">
        <v>18</v>
      </c>
      <c r="P1397" s="2" t="s">
        <v>221</v>
      </c>
    </row>
    <row r="1398" spans="1:16" x14ac:dyDescent="0.25">
      <c r="A1398" s="7">
        <v>1397</v>
      </c>
      <c r="B1398" s="3">
        <v>210398</v>
      </c>
      <c r="C1398" s="2" t="s">
        <v>2539</v>
      </c>
      <c r="D1398" s="2" t="s">
        <v>2558</v>
      </c>
      <c r="E1398" s="3">
        <v>2022</v>
      </c>
      <c r="F1398" s="2" t="s">
        <v>5693</v>
      </c>
      <c r="G1398" s="2" t="s">
        <v>2478</v>
      </c>
      <c r="H1398" s="2"/>
      <c r="I1398" s="2" t="s">
        <v>361</v>
      </c>
      <c r="J1398" s="2" t="s">
        <v>8601</v>
      </c>
      <c r="K1398" s="2" t="s">
        <v>12030</v>
      </c>
      <c r="L1398" s="2" t="s">
        <v>10264</v>
      </c>
      <c r="M1398" s="3">
        <v>560</v>
      </c>
      <c r="N1398" s="2" t="s">
        <v>412</v>
      </c>
      <c r="O1398" s="2" t="s">
        <v>18</v>
      </c>
      <c r="P1398" s="2" t="s">
        <v>227</v>
      </c>
    </row>
    <row r="1399" spans="1:16" x14ac:dyDescent="0.25">
      <c r="A1399" s="7">
        <v>1398</v>
      </c>
      <c r="B1399" s="3">
        <v>210401</v>
      </c>
      <c r="C1399" s="2" t="s">
        <v>2539</v>
      </c>
      <c r="D1399" s="2" t="s">
        <v>2559</v>
      </c>
      <c r="E1399" s="3">
        <v>2022</v>
      </c>
      <c r="F1399" s="2" t="s">
        <v>5694</v>
      </c>
      <c r="G1399" s="2" t="s">
        <v>2478</v>
      </c>
      <c r="H1399" s="2"/>
      <c r="I1399" s="2" t="s">
        <v>361</v>
      </c>
      <c r="J1399" s="2" t="s">
        <v>8601</v>
      </c>
      <c r="K1399" s="2" t="s">
        <v>12031</v>
      </c>
      <c r="L1399" s="2" t="s">
        <v>10264</v>
      </c>
      <c r="M1399" s="3">
        <v>448</v>
      </c>
      <c r="N1399" s="2" t="s">
        <v>10333</v>
      </c>
      <c r="O1399" s="2" t="s">
        <v>18</v>
      </c>
      <c r="P1399" s="2" t="s">
        <v>227</v>
      </c>
    </row>
    <row r="1400" spans="1:16" x14ac:dyDescent="0.25">
      <c r="A1400" s="7">
        <v>1399</v>
      </c>
      <c r="B1400" s="3">
        <v>210404</v>
      </c>
      <c r="C1400" s="2" t="s">
        <v>2540</v>
      </c>
      <c r="D1400" s="2" t="s">
        <v>2560</v>
      </c>
      <c r="E1400" s="3">
        <v>2022</v>
      </c>
      <c r="F1400" s="2" t="s">
        <v>5695</v>
      </c>
      <c r="G1400" s="2" t="s">
        <v>6794</v>
      </c>
      <c r="H1400" s="2" t="s">
        <v>7035</v>
      </c>
      <c r="I1400" s="2" t="s">
        <v>361</v>
      </c>
      <c r="J1400" s="2" t="s">
        <v>8602</v>
      </c>
      <c r="K1400" s="2" t="s">
        <v>12032</v>
      </c>
      <c r="L1400" s="2" t="s">
        <v>10162</v>
      </c>
      <c r="M1400" s="3">
        <v>656</v>
      </c>
      <c r="N1400" s="2" t="s">
        <v>10299</v>
      </c>
      <c r="O1400" s="2" t="s">
        <v>18</v>
      </c>
      <c r="P1400" s="2" t="s">
        <v>221</v>
      </c>
    </row>
    <row r="1401" spans="1:16" x14ac:dyDescent="0.25">
      <c r="A1401" s="7">
        <v>1400</v>
      </c>
      <c r="B1401" s="3">
        <v>210407</v>
      </c>
      <c r="C1401" s="2" t="s">
        <v>2541</v>
      </c>
      <c r="D1401" s="2" t="s">
        <v>2561</v>
      </c>
      <c r="E1401" s="3">
        <v>2022</v>
      </c>
      <c r="F1401" s="2" t="s">
        <v>5696</v>
      </c>
      <c r="G1401" s="2" t="s">
        <v>6795</v>
      </c>
      <c r="H1401" s="2" t="s">
        <v>7036</v>
      </c>
      <c r="I1401" s="2" t="s">
        <v>361</v>
      </c>
      <c r="J1401" s="2" t="s">
        <v>8603</v>
      </c>
      <c r="K1401" s="2" t="s">
        <v>12033</v>
      </c>
      <c r="L1401" s="2" t="s">
        <v>10263</v>
      </c>
      <c r="M1401" s="3">
        <v>352</v>
      </c>
      <c r="N1401" s="2"/>
      <c r="O1401" s="2" t="s">
        <v>18</v>
      </c>
      <c r="P1401" s="2" t="s">
        <v>227</v>
      </c>
    </row>
    <row r="1402" spans="1:16" x14ac:dyDescent="0.25">
      <c r="A1402" s="7">
        <v>1401</v>
      </c>
      <c r="B1402" s="3">
        <v>210410</v>
      </c>
      <c r="C1402" s="2" t="s">
        <v>2542</v>
      </c>
      <c r="D1402" s="2" t="s">
        <v>2562</v>
      </c>
      <c r="E1402" s="3">
        <v>2022</v>
      </c>
      <c r="F1402" s="2" t="s">
        <v>5697</v>
      </c>
      <c r="G1402" s="2" t="s">
        <v>6794</v>
      </c>
      <c r="H1402" s="2" t="s">
        <v>7035</v>
      </c>
      <c r="I1402" s="2" t="s">
        <v>361</v>
      </c>
      <c r="J1402" s="2" t="s">
        <v>8604</v>
      </c>
      <c r="K1402" s="2" t="s">
        <v>12034</v>
      </c>
      <c r="L1402" s="2" t="s">
        <v>10162</v>
      </c>
      <c r="M1402" s="3">
        <v>320</v>
      </c>
      <c r="N1402" s="2"/>
      <c r="O1402" s="2" t="s">
        <v>18</v>
      </c>
      <c r="P1402" s="2" t="s">
        <v>221</v>
      </c>
    </row>
    <row r="1403" spans="1:16" x14ac:dyDescent="0.25">
      <c r="A1403" s="7">
        <v>1402</v>
      </c>
      <c r="B1403" s="3">
        <v>210413</v>
      </c>
      <c r="C1403" s="2" t="s">
        <v>2543</v>
      </c>
      <c r="D1403" s="2" t="s">
        <v>2563</v>
      </c>
      <c r="E1403" s="3">
        <v>2022</v>
      </c>
      <c r="F1403" s="2" t="s">
        <v>5698</v>
      </c>
      <c r="G1403" s="2" t="s">
        <v>6794</v>
      </c>
      <c r="H1403" s="2" t="s">
        <v>7037</v>
      </c>
      <c r="I1403" s="2" t="s">
        <v>361</v>
      </c>
      <c r="J1403" s="2" t="s">
        <v>8605</v>
      </c>
      <c r="K1403" s="2" t="s">
        <v>12035</v>
      </c>
      <c r="L1403" s="2" t="s">
        <v>4709</v>
      </c>
      <c r="M1403" s="3">
        <v>288</v>
      </c>
      <c r="N1403" s="2" t="s">
        <v>58</v>
      </c>
      <c r="O1403" s="2" t="s">
        <v>18</v>
      </c>
      <c r="P1403" s="2" t="s">
        <v>221</v>
      </c>
    </row>
    <row r="1404" spans="1:16" x14ac:dyDescent="0.25">
      <c r="A1404" s="7">
        <v>1403</v>
      </c>
      <c r="B1404" s="3">
        <v>210416</v>
      </c>
      <c r="C1404" s="2" t="s">
        <v>2544</v>
      </c>
      <c r="D1404" s="2" t="s">
        <v>2564</v>
      </c>
      <c r="E1404" s="3">
        <v>2022</v>
      </c>
      <c r="F1404" s="2" t="s">
        <v>5699</v>
      </c>
      <c r="G1404" s="2" t="s">
        <v>6794</v>
      </c>
      <c r="H1404" s="2" t="s">
        <v>7035</v>
      </c>
      <c r="I1404" s="2" t="s">
        <v>361</v>
      </c>
      <c r="J1404" s="2" t="s">
        <v>8606</v>
      </c>
      <c r="K1404" s="2" t="s">
        <v>12036</v>
      </c>
      <c r="L1404" s="2" t="s">
        <v>10214</v>
      </c>
      <c r="M1404" s="3">
        <v>128</v>
      </c>
      <c r="N1404" s="2"/>
      <c r="O1404" s="2" t="s">
        <v>18</v>
      </c>
      <c r="P1404" s="2" t="s">
        <v>221</v>
      </c>
    </row>
    <row r="1405" spans="1:16" x14ac:dyDescent="0.25">
      <c r="A1405" s="7">
        <v>1404</v>
      </c>
      <c r="B1405" s="3">
        <v>210419</v>
      </c>
      <c r="C1405" s="2" t="s">
        <v>2545</v>
      </c>
      <c r="D1405" s="2" t="s">
        <v>2565</v>
      </c>
      <c r="E1405" s="3">
        <v>2022</v>
      </c>
      <c r="F1405" s="2" t="s">
        <v>5700</v>
      </c>
      <c r="G1405" s="2" t="s">
        <v>6797</v>
      </c>
      <c r="H1405" s="2"/>
      <c r="I1405" s="2" t="s">
        <v>361</v>
      </c>
      <c r="J1405" s="2" t="s">
        <v>8607</v>
      </c>
      <c r="K1405" s="2" t="s">
        <v>12037</v>
      </c>
      <c r="L1405" s="2" t="s">
        <v>10147</v>
      </c>
      <c r="M1405" s="3">
        <v>192</v>
      </c>
      <c r="N1405" s="2"/>
      <c r="O1405" s="2" t="s">
        <v>18</v>
      </c>
      <c r="P1405" s="2" t="s">
        <v>221</v>
      </c>
    </row>
    <row r="1406" spans="1:16" x14ac:dyDescent="0.25">
      <c r="A1406" s="7">
        <v>1405</v>
      </c>
      <c r="B1406" s="3">
        <v>210422</v>
      </c>
      <c r="C1406" s="2" t="s">
        <v>2567</v>
      </c>
      <c r="D1406" s="2" t="s">
        <v>2569</v>
      </c>
      <c r="E1406" s="3">
        <v>2022</v>
      </c>
      <c r="F1406" s="2" t="s">
        <v>5701</v>
      </c>
      <c r="G1406" s="2" t="s">
        <v>6794</v>
      </c>
      <c r="H1406" s="2" t="s">
        <v>7038</v>
      </c>
      <c r="I1406" s="2" t="s">
        <v>361</v>
      </c>
      <c r="J1406" s="2" t="s">
        <v>8608</v>
      </c>
      <c r="K1406" s="2" t="s">
        <v>12038</v>
      </c>
      <c r="L1406" s="2" t="s">
        <v>4709</v>
      </c>
      <c r="M1406" s="3">
        <v>352</v>
      </c>
      <c r="N1406" s="2"/>
      <c r="O1406" s="2" t="s">
        <v>18</v>
      </c>
      <c r="P1406" s="2" t="s">
        <v>221</v>
      </c>
    </row>
    <row r="1407" spans="1:16" x14ac:dyDescent="0.25">
      <c r="A1407" s="7">
        <v>1406</v>
      </c>
      <c r="B1407" s="3">
        <v>210425</v>
      </c>
      <c r="C1407" s="2" t="s">
        <v>2570</v>
      </c>
      <c r="D1407" s="2" t="s">
        <v>2574</v>
      </c>
      <c r="E1407" s="3">
        <v>2022</v>
      </c>
      <c r="F1407" s="2" t="s">
        <v>5702</v>
      </c>
      <c r="G1407" s="2" t="s">
        <v>6797</v>
      </c>
      <c r="H1407" s="2"/>
      <c r="I1407" s="2" t="s">
        <v>361</v>
      </c>
      <c r="J1407" s="2" t="s">
        <v>8609</v>
      </c>
      <c r="K1407" s="2" t="s">
        <v>12039</v>
      </c>
      <c r="L1407" s="2" t="s">
        <v>10195</v>
      </c>
      <c r="M1407" s="3">
        <v>368</v>
      </c>
      <c r="N1407" s="2"/>
      <c r="O1407" s="2" t="s">
        <v>18</v>
      </c>
      <c r="P1407" s="2" t="s">
        <v>221</v>
      </c>
    </row>
    <row r="1408" spans="1:16" x14ac:dyDescent="0.25">
      <c r="A1408" s="7">
        <v>1407</v>
      </c>
      <c r="B1408" s="3">
        <v>210428</v>
      </c>
      <c r="C1408" s="2" t="s">
        <v>2571</v>
      </c>
      <c r="D1408" s="2" t="s">
        <v>2575</v>
      </c>
      <c r="E1408" s="3">
        <v>2022</v>
      </c>
      <c r="F1408" s="2" t="s">
        <v>5703</v>
      </c>
      <c r="G1408" s="2" t="s">
        <v>6797</v>
      </c>
      <c r="H1408" s="2"/>
      <c r="I1408" s="2" t="s">
        <v>361</v>
      </c>
      <c r="J1408" s="2" t="s">
        <v>8610</v>
      </c>
      <c r="K1408" s="2" t="s">
        <v>12040</v>
      </c>
      <c r="L1408" s="2" t="s">
        <v>10237</v>
      </c>
      <c r="M1408" s="3">
        <v>272</v>
      </c>
      <c r="N1408" s="2" t="s">
        <v>79</v>
      </c>
      <c r="O1408" s="2" t="s">
        <v>18</v>
      </c>
      <c r="P1408" s="2" t="s">
        <v>262</v>
      </c>
    </row>
    <row r="1409" spans="1:16" x14ac:dyDescent="0.25">
      <c r="A1409" s="7">
        <v>1408</v>
      </c>
      <c r="B1409" s="3">
        <v>210431</v>
      </c>
      <c r="C1409" s="2" t="s">
        <v>2572</v>
      </c>
      <c r="D1409" s="2" t="s">
        <v>2576</v>
      </c>
      <c r="E1409" s="3">
        <v>2022</v>
      </c>
      <c r="F1409" s="2" t="s">
        <v>5704</v>
      </c>
      <c r="G1409" s="2" t="s">
        <v>6797</v>
      </c>
      <c r="H1409" s="2"/>
      <c r="I1409" s="2" t="s">
        <v>361</v>
      </c>
      <c r="J1409" s="2" t="s">
        <v>8611</v>
      </c>
      <c r="K1409" s="2" t="s">
        <v>12041</v>
      </c>
      <c r="L1409" s="2" t="s">
        <v>10186</v>
      </c>
      <c r="M1409" s="3">
        <v>368</v>
      </c>
      <c r="N1409" s="2" t="s">
        <v>79</v>
      </c>
      <c r="O1409" s="2" t="s">
        <v>18</v>
      </c>
      <c r="P1409" s="2" t="s">
        <v>221</v>
      </c>
    </row>
    <row r="1410" spans="1:16" x14ac:dyDescent="0.25">
      <c r="A1410" s="7">
        <v>1409</v>
      </c>
      <c r="B1410" s="3">
        <v>210437</v>
      </c>
      <c r="C1410" s="2" t="s">
        <v>2573</v>
      </c>
      <c r="D1410" s="2" t="s">
        <v>2578</v>
      </c>
      <c r="E1410" s="3">
        <v>2022</v>
      </c>
      <c r="F1410" s="2" t="s">
        <v>5705</v>
      </c>
      <c r="G1410" s="2" t="s">
        <v>6797</v>
      </c>
      <c r="H1410" s="2" t="s">
        <v>7039</v>
      </c>
      <c r="I1410" s="2" t="s">
        <v>361</v>
      </c>
      <c r="J1410" s="2" t="s">
        <v>8612</v>
      </c>
      <c r="K1410" s="2" t="s">
        <v>12042</v>
      </c>
      <c r="L1410" s="2" t="s">
        <v>2511</v>
      </c>
      <c r="M1410" s="3">
        <v>400</v>
      </c>
      <c r="N1410" s="2" t="s">
        <v>222</v>
      </c>
      <c r="O1410" s="2" t="s">
        <v>18</v>
      </c>
      <c r="P1410" s="2" t="s">
        <v>221</v>
      </c>
    </row>
    <row r="1411" spans="1:16" x14ac:dyDescent="0.25">
      <c r="A1411" s="7">
        <v>1410</v>
      </c>
      <c r="B1411" s="3">
        <v>210440</v>
      </c>
      <c r="C1411" s="2" t="s">
        <v>2579</v>
      </c>
      <c r="D1411" s="2" t="s">
        <v>2604</v>
      </c>
      <c r="E1411" s="3">
        <v>2022</v>
      </c>
      <c r="F1411" s="2" t="s">
        <v>5706</v>
      </c>
      <c r="G1411" s="2" t="s">
        <v>2478</v>
      </c>
      <c r="H1411" s="2"/>
      <c r="I1411" s="2" t="s">
        <v>361</v>
      </c>
      <c r="J1411" s="2" t="s">
        <v>8613</v>
      </c>
      <c r="K1411" s="2" t="s">
        <v>12043</v>
      </c>
      <c r="L1411" s="2" t="s">
        <v>2215</v>
      </c>
      <c r="M1411" s="3">
        <v>480</v>
      </c>
      <c r="N1411" s="2" t="s">
        <v>92</v>
      </c>
      <c r="O1411" s="2" t="s">
        <v>18</v>
      </c>
      <c r="P1411" s="2" t="s">
        <v>262</v>
      </c>
    </row>
    <row r="1412" spans="1:16" x14ac:dyDescent="0.25">
      <c r="A1412" s="7">
        <v>1411</v>
      </c>
      <c r="B1412" s="3">
        <v>210443</v>
      </c>
      <c r="C1412" s="2" t="s">
        <v>2580</v>
      </c>
      <c r="D1412" s="2" t="s">
        <v>2605</v>
      </c>
      <c r="E1412" s="3">
        <v>2022</v>
      </c>
      <c r="F1412" s="2" t="s">
        <v>5707</v>
      </c>
      <c r="G1412" s="2" t="s">
        <v>2478</v>
      </c>
      <c r="H1412" s="2" t="s">
        <v>7040</v>
      </c>
      <c r="I1412" s="2" t="s">
        <v>361</v>
      </c>
      <c r="J1412" s="2" t="s">
        <v>8614</v>
      </c>
      <c r="K1412" s="2" t="s">
        <v>12044</v>
      </c>
      <c r="L1412" s="2" t="s">
        <v>10152</v>
      </c>
      <c r="M1412" s="3">
        <v>288</v>
      </c>
      <c r="N1412" s="2" t="s">
        <v>10334</v>
      </c>
      <c r="O1412" s="2" t="s">
        <v>18</v>
      </c>
      <c r="P1412" s="2" t="s">
        <v>221</v>
      </c>
    </row>
    <row r="1413" spans="1:16" x14ac:dyDescent="0.25">
      <c r="A1413" s="7">
        <v>1412</v>
      </c>
      <c r="B1413" s="3">
        <v>210446</v>
      </c>
      <c r="C1413" s="2" t="s">
        <v>2581</v>
      </c>
      <c r="D1413" s="2" t="s">
        <v>2606</v>
      </c>
      <c r="E1413" s="3">
        <v>2022</v>
      </c>
      <c r="F1413" s="2" t="s">
        <v>5708</v>
      </c>
      <c r="G1413" s="2" t="s">
        <v>2478</v>
      </c>
      <c r="H1413" s="2" t="s">
        <v>7041</v>
      </c>
      <c r="I1413" s="2" t="s">
        <v>361</v>
      </c>
      <c r="J1413" s="2" t="s">
        <v>8615</v>
      </c>
      <c r="K1413" s="2" t="s">
        <v>12045</v>
      </c>
      <c r="L1413" s="2" t="s">
        <v>10152</v>
      </c>
      <c r="M1413" s="3">
        <v>512</v>
      </c>
      <c r="N1413" s="2"/>
      <c r="O1413" s="2" t="s">
        <v>18</v>
      </c>
      <c r="P1413" s="2" t="s">
        <v>221</v>
      </c>
    </row>
    <row r="1414" spans="1:16" x14ac:dyDescent="0.25">
      <c r="A1414" s="7">
        <v>1413</v>
      </c>
      <c r="B1414" s="3">
        <v>210449</v>
      </c>
      <c r="C1414" s="2" t="s">
        <v>2582</v>
      </c>
      <c r="D1414" s="2" t="s">
        <v>2607</v>
      </c>
      <c r="E1414" s="3">
        <v>2022</v>
      </c>
      <c r="F1414" s="2" t="s">
        <v>5709</v>
      </c>
      <c r="G1414" s="2" t="s">
        <v>2478</v>
      </c>
      <c r="H1414" s="2"/>
      <c r="I1414" s="2" t="s">
        <v>361</v>
      </c>
      <c r="J1414" s="2" t="s">
        <v>8616</v>
      </c>
      <c r="K1414" s="2" t="s">
        <v>12046</v>
      </c>
      <c r="L1414" s="2" t="s">
        <v>10152</v>
      </c>
      <c r="M1414" s="3">
        <v>240</v>
      </c>
      <c r="N1414" s="2"/>
      <c r="O1414" s="2" t="s">
        <v>18</v>
      </c>
      <c r="P1414" s="2" t="s">
        <v>10321</v>
      </c>
    </row>
    <row r="1415" spans="1:16" x14ac:dyDescent="0.25">
      <c r="A1415" s="7">
        <v>1414</v>
      </c>
      <c r="B1415" s="3">
        <v>210452</v>
      </c>
      <c r="C1415" s="2" t="s">
        <v>2584</v>
      </c>
      <c r="D1415" s="2" t="s">
        <v>2609</v>
      </c>
      <c r="E1415" s="3">
        <v>2022</v>
      </c>
      <c r="F1415" s="2" t="s">
        <v>5711</v>
      </c>
      <c r="G1415" s="2" t="s">
        <v>6794</v>
      </c>
      <c r="H1415" s="2" t="s">
        <v>7043</v>
      </c>
      <c r="I1415" s="2" t="s">
        <v>361</v>
      </c>
      <c r="J1415" s="2" t="s">
        <v>8618</v>
      </c>
      <c r="K1415" s="2" t="s">
        <v>12047</v>
      </c>
      <c r="L1415" s="2" t="s">
        <v>4709</v>
      </c>
      <c r="M1415" s="3">
        <v>336</v>
      </c>
      <c r="N1415" s="2"/>
      <c r="O1415" s="2" t="s">
        <v>18</v>
      </c>
      <c r="P1415" s="2" t="s">
        <v>227</v>
      </c>
    </row>
    <row r="1416" spans="1:16" x14ac:dyDescent="0.25">
      <c r="A1416" s="7">
        <v>1415</v>
      </c>
      <c r="B1416" s="3">
        <v>210458</v>
      </c>
      <c r="C1416" s="2" t="s">
        <v>2583</v>
      </c>
      <c r="D1416" s="2" t="s">
        <v>2608</v>
      </c>
      <c r="E1416" s="3">
        <v>2022</v>
      </c>
      <c r="F1416" s="2" t="s">
        <v>5710</v>
      </c>
      <c r="G1416" s="2" t="s">
        <v>6796</v>
      </c>
      <c r="H1416" s="2" t="s">
        <v>7042</v>
      </c>
      <c r="I1416" s="2" t="s">
        <v>361</v>
      </c>
      <c r="J1416" s="2" t="s">
        <v>8617</v>
      </c>
      <c r="K1416" s="2" t="s">
        <v>12048</v>
      </c>
      <c r="L1416" s="2" t="s">
        <v>10197</v>
      </c>
      <c r="M1416" s="3">
        <v>304</v>
      </c>
      <c r="N1416" s="2"/>
      <c r="O1416" s="2" t="s">
        <v>224</v>
      </c>
      <c r="P1416" s="2" t="s">
        <v>221</v>
      </c>
    </row>
    <row r="1417" spans="1:16" x14ac:dyDescent="0.25">
      <c r="A1417" s="7">
        <v>1416</v>
      </c>
      <c r="B1417" s="3">
        <v>210461</v>
      </c>
      <c r="C1417" s="2" t="s">
        <v>2585</v>
      </c>
      <c r="D1417" s="2" t="s">
        <v>2610</v>
      </c>
      <c r="E1417" s="3">
        <v>2022</v>
      </c>
      <c r="F1417" s="2" t="s">
        <v>5712</v>
      </c>
      <c r="G1417" s="2" t="s">
        <v>6794</v>
      </c>
      <c r="H1417" s="2" t="s">
        <v>7044</v>
      </c>
      <c r="I1417" s="2" t="s">
        <v>361</v>
      </c>
      <c r="J1417" s="2" t="s">
        <v>8619</v>
      </c>
      <c r="K1417" s="2" t="s">
        <v>12049</v>
      </c>
      <c r="L1417" s="2" t="s">
        <v>10249</v>
      </c>
      <c r="M1417" s="3">
        <v>1040</v>
      </c>
      <c r="N1417" s="2" t="s">
        <v>10335</v>
      </c>
      <c r="O1417" s="2" t="s">
        <v>18</v>
      </c>
      <c r="P1417" s="2" t="s">
        <v>227</v>
      </c>
    </row>
    <row r="1418" spans="1:16" x14ac:dyDescent="0.25">
      <c r="A1418" s="7">
        <v>1417</v>
      </c>
      <c r="B1418" s="3">
        <v>210464</v>
      </c>
      <c r="C1418" s="2" t="s">
        <v>2586</v>
      </c>
      <c r="D1418" s="2" t="s">
        <v>2611</v>
      </c>
      <c r="E1418" s="3">
        <v>2022</v>
      </c>
      <c r="F1418" s="2" t="s">
        <v>5713</v>
      </c>
      <c r="G1418" s="2" t="s">
        <v>6794</v>
      </c>
      <c r="H1418" s="2" t="s">
        <v>7045</v>
      </c>
      <c r="I1418" s="2" t="s">
        <v>361</v>
      </c>
      <c r="J1418" s="2" t="s">
        <v>8620</v>
      </c>
      <c r="K1418" s="2" t="s">
        <v>12050</v>
      </c>
      <c r="L1418" s="2" t="s">
        <v>10255</v>
      </c>
      <c r="M1418" s="3">
        <v>304</v>
      </c>
      <c r="N1418" s="2"/>
      <c r="O1418" s="2" t="s">
        <v>18</v>
      </c>
      <c r="P1418" s="2" t="s">
        <v>221</v>
      </c>
    </row>
    <row r="1419" spans="1:16" x14ac:dyDescent="0.25">
      <c r="A1419" s="7">
        <v>1418</v>
      </c>
      <c r="B1419" s="3">
        <v>210467</v>
      </c>
      <c r="C1419" s="2" t="s">
        <v>2587</v>
      </c>
      <c r="D1419" s="2" t="s">
        <v>2612</v>
      </c>
      <c r="E1419" s="3">
        <v>2022</v>
      </c>
      <c r="F1419" s="2" t="s">
        <v>5714</v>
      </c>
      <c r="G1419" s="2" t="s">
        <v>6794</v>
      </c>
      <c r="H1419" s="2" t="s">
        <v>7046</v>
      </c>
      <c r="I1419" s="2" t="s">
        <v>361</v>
      </c>
      <c r="J1419" s="2" t="s">
        <v>8621</v>
      </c>
      <c r="K1419" s="2" t="s">
        <v>12051</v>
      </c>
      <c r="L1419" s="2" t="s">
        <v>997</v>
      </c>
      <c r="M1419" s="3">
        <v>240</v>
      </c>
      <c r="N1419" s="2"/>
      <c r="O1419" s="2" t="s">
        <v>18</v>
      </c>
      <c r="P1419" s="2" t="s">
        <v>221</v>
      </c>
    </row>
    <row r="1420" spans="1:16" x14ac:dyDescent="0.25">
      <c r="A1420" s="7">
        <v>1419</v>
      </c>
      <c r="B1420" s="3">
        <v>210470</v>
      </c>
      <c r="C1420" s="2" t="s">
        <v>2588</v>
      </c>
      <c r="D1420" s="2" t="s">
        <v>1857</v>
      </c>
      <c r="E1420" s="3">
        <v>2022</v>
      </c>
      <c r="F1420" s="2" t="s">
        <v>5715</v>
      </c>
      <c r="G1420" s="2" t="s">
        <v>6794</v>
      </c>
      <c r="H1420" s="2" t="s">
        <v>7047</v>
      </c>
      <c r="I1420" s="2" t="s">
        <v>361</v>
      </c>
      <c r="J1420" s="2" t="s">
        <v>8622</v>
      </c>
      <c r="K1420" s="2" t="s">
        <v>12052</v>
      </c>
      <c r="L1420" s="2" t="s">
        <v>10205</v>
      </c>
      <c r="M1420" s="3">
        <v>448</v>
      </c>
      <c r="N1420" s="2"/>
      <c r="O1420" s="2" t="s">
        <v>18</v>
      </c>
      <c r="P1420" s="2" t="s">
        <v>227</v>
      </c>
    </row>
    <row r="1421" spans="1:16" x14ac:dyDescent="0.25">
      <c r="A1421" s="7">
        <v>1420</v>
      </c>
      <c r="B1421" s="3">
        <v>210473</v>
      </c>
      <c r="C1421" s="2" t="s">
        <v>2589</v>
      </c>
      <c r="D1421" s="2" t="s">
        <v>2613</v>
      </c>
      <c r="E1421" s="3">
        <v>2022</v>
      </c>
      <c r="F1421" s="2" t="s">
        <v>5716</v>
      </c>
      <c r="G1421" s="2" t="s">
        <v>6794</v>
      </c>
      <c r="H1421" s="2" t="s">
        <v>7048</v>
      </c>
      <c r="I1421" s="2" t="s">
        <v>361</v>
      </c>
      <c r="J1421" s="2" t="s">
        <v>8623</v>
      </c>
      <c r="K1421" s="2" t="s">
        <v>12053</v>
      </c>
      <c r="L1421" s="2" t="s">
        <v>10145</v>
      </c>
      <c r="M1421" s="3">
        <v>128</v>
      </c>
      <c r="N1421" s="2"/>
      <c r="O1421" s="2" t="s">
        <v>18</v>
      </c>
      <c r="P1421" s="2" t="s">
        <v>221</v>
      </c>
    </row>
    <row r="1422" spans="1:16" x14ac:dyDescent="0.25">
      <c r="A1422" s="7">
        <v>1421</v>
      </c>
      <c r="B1422" s="3">
        <v>210476</v>
      </c>
      <c r="C1422" s="2" t="s">
        <v>2590</v>
      </c>
      <c r="D1422" s="2" t="s">
        <v>2614</v>
      </c>
      <c r="E1422" s="3">
        <v>2022</v>
      </c>
      <c r="F1422" s="2" t="s">
        <v>5717</v>
      </c>
      <c r="G1422" s="2" t="s">
        <v>6794</v>
      </c>
      <c r="H1422" s="2" t="s">
        <v>7049</v>
      </c>
      <c r="I1422" s="2" t="s">
        <v>361</v>
      </c>
      <c r="J1422" s="2" t="s">
        <v>8624</v>
      </c>
      <c r="K1422" s="2" t="s">
        <v>12054</v>
      </c>
      <c r="L1422" s="2" t="s">
        <v>10236</v>
      </c>
      <c r="M1422" s="3">
        <v>376</v>
      </c>
      <c r="N1422" s="2"/>
      <c r="O1422" s="2" t="s">
        <v>18</v>
      </c>
      <c r="P1422" s="2" t="s">
        <v>227</v>
      </c>
    </row>
    <row r="1423" spans="1:16" x14ac:dyDescent="0.25">
      <c r="A1423" s="7">
        <v>1422</v>
      </c>
      <c r="B1423" s="3">
        <v>210479</v>
      </c>
      <c r="C1423" s="2" t="s">
        <v>2591</v>
      </c>
      <c r="D1423" s="2" t="s">
        <v>1248</v>
      </c>
      <c r="E1423" s="3">
        <v>2022</v>
      </c>
      <c r="F1423" s="2" t="s">
        <v>5718</v>
      </c>
      <c r="G1423" s="2" t="s">
        <v>6795</v>
      </c>
      <c r="H1423" s="2"/>
      <c r="I1423" s="2" t="s">
        <v>361</v>
      </c>
      <c r="J1423" s="2" t="s">
        <v>11814</v>
      </c>
      <c r="K1423" s="2" t="s">
        <v>12055</v>
      </c>
      <c r="L1423" s="2" t="s">
        <v>10190</v>
      </c>
      <c r="M1423" s="3">
        <v>224</v>
      </c>
      <c r="N1423" s="2"/>
      <c r="O1423" s="2" t="s">
        <v>18</v>
      </c>
      <c r="P1423" s="2" t="s">
        <v>221</v>
      </c>
    </row>
    <row r="1424" spans="1:16" x14ac:dyDescent="0.25">
      <c r="A1424" s="7">
        <v>1423</v>
      </c>
      <c r="B1424" s="3">
        <v>210482</v>
      </c>
      <c r="C1424" s="2" t="s">
        <v>2592</v>
      </c>
      <c r="D1424" s="2" t="s">
        <v>15</v>
      </c>
      <c r="E1424" s="3">
        <v>2022</v>
      </c>
      <c r="F1424" s="2" t="s">
        <v>5719</v>
      </c>
      <c r="G1424" s="2" t="s">
        <v>6795</v>
      </c>
      <c r="H1424" s="2" t="s">
        <v>7050</v>
      </c>
      <c r="I1424" s="2" t="s">
        <v>361</v>
      </c>
      <c r="J1424" s="2" t="s">
        <v>8625</v>
      </c>
      <c r="K1424" s="2" t="s">
        <v>12056</v>
      </c>
      <c r="L1424" s="2" t="s">
        <v>10144</v>
      </c>
      <c r="M1424" s="3">
        <v>624</v>
      </c>
      <c r="N1424" s="2" t="s">
        <v>10334</v>
      </c>
      <c r="O1424" s="2" t="s">
        <v>18</v>
      </c>
      <c r="P1424" s="2" t="s">
        <v>227</v>
      </c>
    </row>
    <row r="1425" spans="1:16" x14ac:dyDescent="0.25">
      <c r="A1425" s="7">
        <v>1424</v>
      </c>
      <c r="B1425" s="3">
        <v>210485</v>
      </c>
      <c r="C1425" s="2" t="s">
        <v>1977</v>
      </c>
      <c r="D1425" s="2" t="s">
        <v>2615</v>
      </c>
      <c r="E1425" s="3">
        <v>2022</v>
      </c>
      <c r="F1425" s="2" t="s">
        <v>5720</v>
      </c>
      <c r="G1425" s="2" t="s">
        <v>6795</v>
      </c>
      <c r="H1425" s="2" t="s">
        <v>7051</v>
      </c>
      <c r="I1425" s="2" t="s">
        <v>361</v>
      </c>
      <c r="J1425" s="2" t="s">
        <v>8626</v>
      </c>
      <c r="K1425" s="2" t="s">
        <v>12057</v>
      </c>
      <c r="L1425" s="2" t="s">
        <v>10263</v>
      </c>
      <c r="M1425" s="3">
        <v>528</v>
      </c>
      <c r="N1425" s="2" t="s">
        <v>10334</v>
      </c>
      <c r="O1425" s="2" t="s">
        <v>18</v>
      </c>
      <c r="P1425" s="2" t="s">
        <v>227</v>
      </c>
    </row>
    <row r="1426" spans="1:16" x14ac:dyDescent="0.25">
      <c r="A1426" s="7">
        <v>1425</v>
      </c>
      <c r="B1426" s="3">
        <v>210488</v>
      </c>
      <c r="C1426" s="2" t="s">
        <v>2593</v>
      </c>
      <c r="D1426" s="2" t="s">
        <v>2616</v>
      </c>
      <c r="E1426" s="3">
        <v>2022</v>
      </c>
      <c r="F1426" s="2" t="s">
        <v>5721</v>
      </c>
      <c r="G1426" s="2" t="s">
        <v>6795</v>
      </c>
      <c r="H1426" s="2" t="s">
        <v>7052</v>
      </c>
      <c r="I1426" s="2" t="s">
        <v>361</v>
      </c>
      <c r="J1426" s="2" t="s">
        <v>8627</v>
      </c>
      <c r="K1426" s="2" t="s">
        <v>12058</v>
      </c>
      <c r="L1426" s="2" t="s">
        <v>10263</v>
      </c>
      <c r="M1426" s="3">
        <v>288</v>
      </c>
      <c r="N1426" s="2"/>
      <c r="O1426" s="2" t="s">
        <v>18</v>
      </c>
      <c r="P1426" s="2" t="s">
        <v>221</v>
      </c>
    </row>
    <row r="1427" spans="1:16" x14ac:dyDescent="0.25">
      <c r="A1427" s="7">
        <v>1426</v>
      </c>
      <c r="B1427" s="3">
        <v>210491</v>
      </c>
      <c r="C1427" s="2" t="s">
        <v>2594</v>
      </c>
      <c r="D1427" s="2" t="s">
        <v>2617</v>
      </c>
      <c r="E1427" s="3">
        <v>2022</v>
      </c>
      <c r="F1427" s="2" t="s">
        <v>5722</v>
      </c>
      <c r="G1427" s="2" t="s">
        <v>6795</v>
      </c>
      <c r="H1427" s="2"/>
      <c r="I1427" s="2" t="s">
        <v>361</v>
      </c>
      <c r="J1427" s="2" t="s">
        <v>8628</v>
      </c>
      <c r="K1427" s="2" t="s">
        <v>12059</v>
      </c>
      <c r="L1427" s="2" t="s">
        <v>10144</v>
      </c>
      <c r="M1427" s="3">
        <v>432</v>
      </c>
      <c r="N1427" s="2"/>
      <c r="O1427" s="2" t="s">
        <v>18</v>
      </c>
      <c r="P1427" s="2" t="s">
        <v>221</v>
      </c>
    </row>
    <row r="1428" spans="1:16" x14ac:dyDescent="0.25">
      <c r="A1428" s="7">
        <v>1427</v>
      </c>
      <c r="B1428" s="3">
        <v>210494</v>
      </c>
      <c r="C1428" s="2" t="s">
        <v>2595</v>
      </c>
      <c r="D1428" s="2" t="s">
        <v>2618</v>
      </c>
      <c r="E1428" s="3">
        <v>2022</v>
      </c>
      <c r="F1428" s="2" t="s">
        <v>5723</v>
      </c>
      <c r="G1428" s="2" t="s">
        <v>6794</v>
      </c>
      <c r="H1428" s="2" t="s">
        <v>7053</v>
      </c>
      <c r="I1428" s="2" t="s">
        <v>361</v>
      </c>
      <c r="J1428" s="2" t="s">
        <v>8629</v>
      </c>
      <c r="K1428" s="2" t="s">
        <v>12060</v>
      </c>
      <c r="L1428" s="2" t="s">
        <v>10229</v>
      </c>
      <c r="M1428" s="3">
        <v>464</v>
      </c>
      <c r="N1428" s="2"/>
      <c r="O1428" s="2" t="s">
        <v>18</v>
      </c>
      <c r="P1428" s="2" t="s">
        <v>221</v>
      </c>
    </row>
    <row r="1429" spans="1:16" x14ac:dyDescent="0.25">
      <c r="A1429" s="7">
        <v>1428</v>
      </c>
      <c r="B1429" s="3">
        <v>210497</v>
      </c>
      <c r="C1429" s="2" t="s">
        <v>2596</v>
      </c>
      <c r="D1429" s="2" t="s">
        <v>2619</v>
      </c>
      <c r="E1429" s="3">
        <v>2022</v>
      </c>
      <c r="F1429" s="2" t="s">
        <v>5724</v>
      </c>
      <c r="G1429" s="2" t="s">
        <v>6796</v>
      </c>
      <c r="H1429" s="2"/>
      <c r="I1429" s="2" t="s">
        <v>361</v>
      </c>
      <c r="J1429" s="2" t="s">
        <v>8630</v>
      </c>
      <c r="K1429" s="2" t="s">
        <v>12061</v>
      </c>
      <c r="L1429" s="2" t="s">
        <v>10197</v>
      </c>
      <c r="M1429" s="3">
        <v>704</v>
      </c>
      <c r="N1429" s="2" t="s">
        <v>23</v>
      </c>
      <c r="O1429" s="2" t="s">
        <v>18</v>
      </c>
      <c r="P1429" s="2" t="s">
        <v>221</v>
      </c>
    </row>
    <row r="1430" spans="1:16" x14ac:dyDescent="0.25">
      <c r="A1430" s="7">
        <v>1429</v>
      </c>
      <c r="B1430" s="3">
        <v>210500</v>
      </c>
      <c r="C1430" s="2" t="s">
        <v>2597</v>
      </c>
      <c r="D1430" s="2" t="s">
        <v>2620</v>
      </c>
      <c r="E1430" s="3">
        <v>2022</v>
      </c>
      <c r="F1430" s="2" t="s">
        <v>5725</v>
      </c>
      <c r="G1430" s="2" t="s">
        <v>6797</v>
      </c>
      <c r="H1430" s="2" t="s">
        <v>7054</v>
      </c>
      <c r="I1430" s="2" t="s">
        <v>361</v>
      </c>
      <c r="J1430" s="2" t="s">
        <v>8631</v>
      </c>
      <c r="K1430" s="2" t="s">
        <v>12062</v>
      </c>
      <c r="L1430" s="2" t="s">
        <v>10195</v>
      </c>
      <c r="M1430" s="3">
        <v>160</v>
      </c>
      <c r="N1430" s="2"/>
      <c r="O1430" s="2" t="s">
        <v>18</v>
      </c>
      <c r="P1430" s="2" t="s">
        <v>221</v>
      </c>
    </row>
    <row r="1431" spans="1:16" x14ac:dyDescent="0.25">
      <c r="A1431" s="7">
        <v>1430</v>
      </c>
      <c r="B1431" s="3">
        <v>210503</v>
      </c>
      <c r="C1431" s="2" t="s">
        <v>2598</v>
      </c>
      <c r="D1431" s="2" t="s">
        <v>2526</v>
      </c>
      <c r="E1431" s="3">
        <v>2022</v>
      </c>
      <c r="F1431" s="2" t="s">
        <v>5726</v>
      </c>
      <c r="G1431" s="2" t="s">
        <v>6797</v>
      </c>
      <c r="H1431" s="2"/>
      <c r="I1431" s="2" t="s">
        <v>361</v>
      </c>
      <c r="J1431" s="2" t="s">
        <v>8632</v>
      </c>
      <c r="K1431" s="2" t="s">
        <v>12063</v>
      </c>
      <c r="L1431" s="2" t="s">
        <v>10237</v>
      </c>
      <c r="M1431" s="3">
        <v>384</v>
      </c>
      <c r="N1431" s="2" t="s">
        <v>43</v>
      </c>
      <c r="O1431" s="2" t="s">
        <v>18</v>
      </c>
      <c r="P1431" s="2" t="s">
        <v>221</v>
      </c>
    </row>
    <row r="1432" spans="1:16" x14ac:dyDescent="0.25">
      <c r="A1432" s="7">
        <v>1431</v>
      </c>
      <c r="B1432" s="3">
        <v>210506</v>
      </c>
      <c r="C1432" s="2" t="s">
        <v>2599</v>
      </c>
      <c r="D1432" s="2" t="s">
        <v>2621</v>
      </c>
      <c r="E1432" s="3">
        <v>2022</v>
      </c>
      <c r="F1432" s="2" t="s">
        <v>5727</v>
      </c>
      <c r="G1432" s="2" t="s">
        <v>6796</v>
      </c>
      <c r="H1432" s="2" t="s">
        <v>7055</v>
      </c>
      <c r="I1432" s="2" t="s">
        <v>361</v>
      </c>
      <c r="J1432" s="2" t="s">
        <v>8633</v>
      </c>
      <c r="K1432" s="2" t="s">
        <v>12064</v>
      </c>
      <c r="L1432" s="2" t="s">
        <v>10154</v>
      </c>
      <c r="M1432" s="3">
        <v>592</v>
      </c>
      <c r="N1432" s="2"/>
      <c r="O1432" s="2" t="s">
        <v>18</v>
      </c>
      <c r="P1432" s="2" t="s">
        <v>221</v>
      </c>
    </row>
    <row r="1433" spans="1:16" x14ac:dyDescent="0.25">
      <c r="A1433" s="7">
        <v>1432</v>
      </c>
      <c r="B1433" s="3">
        <v>210509</v>
      </c>
      <c r="C1433" s="2" t="s">
        <v>2600</v>
      </c>
      <c r="D1433" s="2" t="s">
        <v>2622</v>
      </c>
      <c r="E1433" s="3">
        <v>2022</v>
      </c>
      <c r="F1433" s="2" t="s">
        <v>5728</v>
      </c>
      <c r="G1433" s="2" t="s">
        <v>6795</v>
      </c>
      <c r="H1433" s="2" t="s">
        <v>7056</v>
      </c>
      <c r="I1433" s="2" t="s">
        <v>361</v>
      </c>
      <c r="J1433" s="2" t="s">
        <v>8634</v>
      </c>
      <c r="K1433" s="2" t="s">
        <v>12065</v>
      </c>
      <c r="L1433" s="2" t="s">
        <v>10144</v>
      </c>
      <c r="M1433" s="3">
        <v>336</v>
      </c>
      <c r="N1433" s="2"/>
      <c r="O1433" s="2" t="s">
        <v>18</v>
      </c>
      <c r="P1433" s="2" t="s">
        <v>221</v>
      </c>
    </row>
    <row r="1434" spans="1:16" x14ac:dyDescent="0.25">
      <c r="A1434" s="7">
        <v>1433</v>
      </c>
      <c r="B1434" s="3">
        <v>210512</v>
      </c>
      <c r="C1434" s="2" t="s">
        <v>2601</v>
      </c>
      <c r="D1434" s="2" t="s">
        <v>2623</v>
      </c>
      <c r="E1434" s="3">
        <v>2022</v>
      </c>
      <c r="F1434" s="2" t="s">
        <v>5729</v>
      </c>
      <c r="G1434" s="2" t="s">
        <v>6796</v>
      </c>
      <c r="H1434" s="2" t="s">
        <v>7054</v>
      </c>
      <c r="I1434" s="2" t="s">
        <v>361</v>
      </c>
      <c r="J1434" s="2" t="s">
        <v>8635</v>
      </c>
      <c r="K1434" s="2" t="s">
        <v>12066</v>
      </c>
      <c r="L1434" s="2" t="s">
        <v>10184</v>
      </c>
      <c r="M1434" s="3">
        <v>288</v>
      </c>
      <c r="N1434" s="2"/>
      <c r="O1434" s="2" t="s">
        <v>18</v>
      </c>
      <c r="P1434" s="2" t="s">
        <v>221</v>
      </c>
    </row>
    <row r="1435" spans="1:16" x14ac:dyDescent="0.25">
      <c r="A1435" s="7">
        <v>1434</v>
      </c>
      <c r="B1435" s="3">
        <v>210515</v>
      </c>
      <c r="C1435" s="2" t="s">
        <v>2602</v>
      </c>
      <c r="D1435" s="2" t="s">
        <v>2624</v>
      </c>
      <c r="E1435" s="3">
        <v>2022</v>
      </c>
      <c r="F1435" s="2" t="s">
        <v>5730</v>
      </c>
      <c r="G1435" s="2" t="s">
        <v>2478</v>
      </c>
      <c r="H1435" s="2"/>
      <c r="I1435" s="2" t="s">
        <v>361</v>
      </c>
      <c r="J1435" s="2" t="s">
        <v>8636</v>
      </c>
      <c r="K1435" s="2" t="s">
        <v>12067</v>
      </c>
      <c r="L1435" s="2" t="s">
        <v>2769</v>
      </c>
      <c r="M1435" s="3">
        <v>640</v>
      </c>
      <c r="N1435" s="2" t="s">
        <v>58</v>
      </c>
      <c r="O1435" s="2" t="s">
        <v>18</v>
      </c>
      <c r="P1435" s="2" t="s">
        <v>221</v>
      </c>
    </row>
    <row r="1436" spans="1:16" x14ac:dyDescent="0.25">
      <c r="A1436" s="7">
        <v>1435</v>
      </c>
      <c r="B1436" s="3">
        <v>210518</v>
      </c>
      <c r="C1436" s="2" t="s">
        <v>2603</v>
      </c>
      <c r="D1436" s="2" t="s">
        <v>2625</v>
      </c>
      <c r="E1436" s="3">
        <v>2022</v>
      </c>
      <c r="F1436" s="2" t="s">
        <v>5731</v>
      </c>
      <c r="G1436" s="2" t="s">
        <v>2478</v>
      </c>
      <c r="H1436" s="2"/>
      <c r="I1436" s="2" t="s">
        <v>361</v>
      </c>
      <c r="J1436" s="2" t="s">
        <v>8637</v>
      </c>
      <c r="K1436" s="2" t="s">
        <v>12068</v>
      </c>
      <c r="L1436" s="2" t="s">
        <v>10208</v>
      </c>
      <c r="M1436" s="3">
        <v>464</v>
      </c>
      <c r="N1436" s="2" t="s">
        <v>43</v>
      </c>
      <c r="O1436" s="2" t="s">
        <v>18</v>
      </c>
      <c r="P1436" s="2" t="s">
        <v>221</v>
      </c>
    </row>
    <row r="1437" spans="1:16" x14ac:dyDescent="0.25">
      <c r="A1437" s="7">
        <v>1436</v>
      </c>
      <c r="B1437" s="3">
        <v>210521</v>
      </c>
      <c r="C1437" s="2" t="s">
        <v>2626</v>
      </c>
      <c r="D1437" s="2" t="s">
        <v>2635</v>
      </c>
      <c r="E1437" s="3">
        <v>2022</v>
      </c>
      <c r="F1437" s="2" t="s">
        <v>5732</v>
      </c>
      <c r="G1437" s="2" t="s">
        <v>6794</v>
      </c>
      <c r="H1437" s="2" t="s">
        <v>7057</v>
      </c>
      <c r="I1437" s="2" t="s">
        <v>361</v>
      </c>
      <c r="J1437" s="2" t="s">
        <v>8638</v>
      </c>
      <c r="K1437" s="2" t="s">
        <v>12069</v>
      </c>
      <c r="L1437" s="2" t="s">
        <v>997</v>
      </c>
      <c r="M1437" s="3">
        <v>224</v>
      </c>
      <c r="N1437" s="2"/>
      <c r="O1437" s="2" t="s">
        <v>18</v>
      </c>
      <c r="P1437" s="2" t="s">
        <v>221</v>
      </c>
    </row>
    <row r="1438" spans="1:16" x14ac:dyDescent="0.25">
      <c r="A1438" s="7">
        <v>1437</v>
      </c>
      <c r="B1438" s="3">
        <v>210524</v>
      </c>
      <c r="C1438" s="2" t="s">
        <v>2627</v>
      </c>
      <c r="D1438" s="2" t="s">
        <v>2636</v>
      </c>
      <c r="E1438" s="3">
        <v>2022</v>
      </c>
      <c r="F1438" s="2" t="s">
        <v>5733</v>
      </c>
      <c r="G1438" s="2" t="s">
        <v>2478</v>
      </c>
      <c r="H1438" s="2"/>
      <c r="I1438" s="2" t="s">
        <v>361</v>
      </c>
      <c r="J1438" s="2" t="s">
        <v>8639</v>
      </c>
      <c r="K1438" s="2" t="s">
        <v>12070</v>
      </c>
      <c r="L1438" s="2" t="s">
        <v>2512</v>
      </c>
      <c r="M1438" s="3">
        <v>384</v>
      </c>
      <c r="N1438" s="2" t="s">
        <v>235</v>
      </c>
      <c r="O1438" s="2" t="s">
        <v>18</v>
      </c>
      <c r="P1438" s="2" t="s">
        <v>227</v>
      </c>
    </row>
    <row r="1439" spans="1:16" x14ac:dyDescent="0.25">
      <c r="A1439" s="7">
        <v>1438</v>
      </c>
      <c r="B1439" s="3">
        <v>210527</v>
      </c>
      <c r="C1439" s="2" t="s">
        <v>2628</v>
      </c>
      <c r="D1439" s="2" t="s">
        <v>2637</v>
      </c>
      <c r="E1439" s="3">
        <v>2022</v>
      </c>
      <c r="F1439" s="2" t="s">
        <v>5734</v>
      </c>
      <c r="G1439" s="2" t="s">
        <v>2478</v>
      </c>
      <c r="H1439" s="2"/>
      <c r="I1439" s="2" t="s">
        <v>361</v>
      </c>
      <c r="J1439" s="2" t="s">
        <v>8640</v>
      </c>
      <c r="K1439" s="2" t="s">
        <v>12071</v>
      </c>
      <c r="L1439" s="2" t="s">
        <v>10152</v>
      </c>
      <c r="M1439" s="3">
        <v>320</v>
      </c>
      <c r="N1439" s="2" t="s">
        <v>58</v>
      </c>
      <c r="O1439" s="2" t="s">
        <v>18</v>
      </c>
      <c r="P1439" s="2" t="s">
        <v>221</v>
      </c>
    </row>
    <row r="1440" spans="1:16" x14ac:dyDescent="0.25">
      <c r="A1440" s="7">
        <v>1439</v>
      </c>
      <c r="B1440" s="3">
        <v>210530</v>
      </c>
      <c r="C1440" s="2" t="s">
        <v>2629</v>
      </c>
      <c r="D1440" s="2" t="s">
        <v>2638</v>
      </c>
      <c r="E1440" s="3">
        <v>2022</v>
      </c>
      <c r="F1440" s="2" t="s">
        <v>5735</v>
      </c>
      <c r="G1440" s="2" t="s">
        <v>6797</v>
      </c>
      <c r="H1440" s="2"/>
      <c r="I1440" s="2" t="s">
        <v>361</v>
      </c>
      <c r="J1440" s="2" t="s">
        <v>8641</v>
      </c>
      <c r="K1440" s="2" t="s">
        <v>12072</v>
      </c>
      <c r="L1440" s="2" t="s">
        <v>2511</v>
      </c>
      <c r="M1440" s="3">
        <v>736</v>
      </c>
      <c r="N1440" s="2" t="s">
        <v>58</v>
      </c>
      <c r="O1440" s="2" t="s">
        <v>18</v>
      </c>
      <c r="P1440" s="2" t="s">
        <v>221</v>
      </c>
    </row>
    <row r="1441" spans="1:16" x14ac:dyDescent="0.25">
      <c r="A1441" s="7">
        <v>1440</v>
      </c>
      <c r="B1441" s="3">
        <v>210533</v>
      </c>
      <c r="C1441" s="2" t="s">
        <v>2630</v>
      </c>
      <c r="D1441" s="2" t="s">
        <v>2639</v>
      </c>
      <c r="E1441" s="3">
        <v>2022</v>
      </c>
      <c r="F1441" s="2" t="s">
        <v>5736</v>
      </c>
      <c r="G1441" s="2" t="s">
        <v>2478</v>
      </c>
      <c r="H1441" s="2" t="s">
        <v>7058</v>
      </c>
      <c r="I1441" s="2" t="s">
        <v>361</v>
      </c>
      <c r="J1441" s="2" t="s">
        <v>8642</v>
      </c>
      <c r="K1441" s="2" t="s">
        <v>12073</v>
      </c>
      <c r="L1441" s="2" t="s">
        <v>2215</v>
      </c>
      <c r="M1441" s="3">
        <v>352</v>
      </c>
      <c r="N1441" s="2" t="s">
        <v>58</v>
      </c>
      <c r="O1441" s="2" t="s">
        <v>18</v>
      </c>
      <c r="P1441" s="2" t="s">
        <v>221</v>
      </c>
    </row>
    <row r="1442" spans="1:16" x14ac:dyDescent="0.25">
      <c r="A1442" s="7">
        <v>1441</v>
      </c>
      <c r="B1442" s="3">
        <v>210536</v>
      </c>
      <c r="C1442" s="2" t="s">
        <v>2631</v>
      </c>
      <c r="D1442" s="2" t="s">
        <v>937</v>
      </c>
      <c r="E1442" s="3">
        <v>2022</v>
      </c>
      <c r="F1442" s="2" t="s">
        <v>5737</v>
      </c>
      <c r="G1442" s="2" t="s">
        <v>6797</v>
      </c>
      <c r="H1442" s="2"/>
      <c r="I1442" s="2" t="s">
        <v>361</v>
      </c>
      <c r="J1442" s="2" t="s">
        <v>8643</v>
      </c>
      <c r="K1442" s="2" t="s">
        <v>12074</v>
      </c>
      <c r="L1442" s="2" t="s">
        <v>937</v>
      </c>
      <c r="M1442" s="3">
        <v>320</v>
      </c>
      <c r="N1442" s="2"/>
      <c r="O1442" s="2" t="s">
        <v>18</v>
      </c>
      <c r="P1442" s="2" t="s">
        <v>221</v>
      </c>
    </row>
    <row r="1443" spans="1:16" x14ac:dyDescent="0.25">
      <c r="A1443" s="7">
        <v>1442</v>
      </c>
      <c r="B1443" s="3">
        <v>210539</v>
      </c>
      <c r="C1443" s="2" t="s">
        <v>2632</v>
      </c>
      <c r="D1443" s="2" t="s">
        <v>2640</v>
      </c>
      <c r="E1443" s="3">
        <v>2022</v>
      </c>
      <c r="F1443" s="2" t="s">
        <v>5738</v>
      </c>
      <c r="G1443" s="2" t="s">
        <v>6797</v>
      </c>
      <c r="H1443" s="2"/>
      <c r="I1443" s="2" t="s">
        <v>361</v>
      </c>
      <c r="J1443" s="2" t="s">
        <v>8644</v>
      </c>
      <c r="K1443" s="2" t="s">
        <v>12075</v>
      </c>
      <c r="L1443" s="2" t="s">
        <v>937</v>
      </c>
      <c r="M1443" s="3">
        <v>464</v>
      </c>
      <c r="N1443" s="2" t="s">
        <v>202</v>
      </c>
      <c r="O1443" s="2" t="s">
        <v>18</v>
      </c>
      <c r="P1443" s="2" t="s">
        <v>221</v>
      </c>
    </row>
    <row r="1444" spans="1:16" x14ac:dyDescent="0.25">
      <c r="A1444" s="7">
        <v>1443</v>
      </c>
      <c r="B1444" s="3">
        <v>210542</v>
      </c>
      <c r="C1444" s="2" t="s">
        <v>2633</v>
      </c>
      <c r="D1444" s="2" t="s">
        <v>2641</v>
      </c>
      <c r="E1444" s="3">
        <v>2022</v>
      </c>
      <c r="F1444" s="2" t="s">
        <v>16449</v>
      </c>
      <c r="G1444" s="2" t="s">
        <v>6794</v>
      </c>
      <c r="H1444" s="2" t="s">
        <v>16450</v>
      </c>
      <c r="I1444" s="2" t="s">
        <v>361</v>
      </c>
      <c r="J1444" s="2" t="s">
        <v>16451</v>
      </c>
      <c r="K1444" s="2" t="s">
        <v>16452</v>
      </c>
      <c r="L1444" s="2" t="s">
        <v>10158</v>
      </c>
      <c r="M1444" s="3">
        <v>528</v>
      </c>
      <c r="N1444" s="2"/>
      <c r="O1444" s="2" t="s">
        <v>18</v>
      </c>
      <c r="P1444" s="2" t="s">
        <v>227</v>
      </c>
    </row>
    <row r="1445" spans="1:16" x14ac:dyDescent="0.25">
      <c r="A1445" s="7">
        <v>1444</v>
      </c>
      <c r="B1445" s="3">
        <v>210545</v>
      </c>
      <c r="C1445" s="2" t="s">
        <v>2642</v>
      </c>
      <c r="D1445" s="2" t="s">
        <v>2658</v>
      </c>
      <c r="E1445" s="3">
        <v>2022</v>
      </c>
      <c r="F1445" s="2" t="s">
        <v>5740</v>
      </c>
      <c r="G1445" s="2" t="s">
        <v>6797</v>
      </c>
      <c r="H1445" s="2" t="s">
        <v>7060</v>
      </c>
      <c r="I1445" s="2" t="s">
        <v>361</v>
      </c>
      <c r="J1445" s="2" t="s">
        <v>8646</v>
      </c>
      <c r="K1445" s="2" t="s">
        <v>12076</v>
      </c>
      <c r="L1445" s="2" t="s">
        <v>10195</v>
      </c>
      <c r="M1445" s="3">
        <v>432</v>
      </c>
      <c r="N1445" s="2" t="s">
        <v>93</v>
      </c>
      <c r="O1445" s="2" t="s">
        <v>18</v>
      </c>
      <c r="P1445" s="2" t="s">
        <v>221</v>
      </c>
    </row>
    <row r="1446" spans="1:16" x14ac:dyDescent="0.25">
      <c r="A1446" s="7">
        <v>1445</v>
      </c>
      <c r="B1446" s="3">
        <v>210551</v>
      </c>
      <c r="C1446" s="2" t="s">
        <v>2634</v>
      </c>
      <c r="D1446" s="2" t="s">
        <v>1213</v>
      </c>
      <c r="E1446" s="3">
        <v>2022</v>
      </c>
      <c r="F1446" s="2" t="s">
        <v>5739</v>
      </c>
      <c r="G1446" s="2" t="s">
        <v>6794</v>
      </c>
      <c r="H1446" s="2" t="s">
        <v>7059</v>
      </c>
      <c r="I1446" s="2" t="s">
        <v>361</v>
      </c>
      <c r="J1446" s="2" t="s">
        <v>8645</v>
      </c>
      <c r="K1446" s="2" t="s">
        <v>12077</v>
      </c>
      <c r="L1446" s="2" t="s">
        <v>10233</v>
      </c>
      <c r="M1446" s="3">
        <v>512</v>
      </c>
      <c r="N1446" s="2" t="s">
        <v>43</v>
      </c>
      <c r="O1446" s="2" t="s">
        <v>18</v>
      </c>
      <c r="P1446" s="2" t="s">
        <v>227</v>
      </c>
    </row>
    <row r="1447" spans="1:16" x14ac:dyDescent="0.25">
      <c r="A1447" s="7">
        <v>1446</v>
      </c>
      <c r="B1447" s="3">
        <v>210554</v>
      </c>
      <c r="C1447" s="2" t="s">
        <v>2643</v>
      </c>
      <c r="D1447" s="2" t="s">
        <v>2659</v>
      </c>
      <c r="E1447" s="3">
        <v>2022</v>
      </c>
      <c r="F1447" s="2" t="s">
        <v>5741</v>
      </c>
      <c r="G1447" s="2" t="s">
        <v>6794</v>
      </c>
      <c r="H1447" s="2"/>
      <c r="I1447" s="2" t="s">
        <v>361</v>
      </c>
      <c r="J1447" s="2" t="s">
        <v>8647</v>
      </c>
      <c r="K1447" s="2" t="s">
        <v>12078</v>
      </c>
      <c r="L1447" s="2" t="s">
        <v>10166</v>
      </c>
      <c r="M1447" s="3">
        <v>208</v>
      </c>
      <c r="N1447" s="2"/>
      <c r="O1447" s="2" t="s">
        <v>18</v>
      </c>
      <c r="P1447" s="2" t="s">
        <v>221</v>
      </c>
    </row>
    <row r="1448" spans="1:16" x14ac:dyDescent="0.25">
      <c r="A1448" s="7">
        <v>1447</v>
      </c>
      <c r="B1448" s="3">
        <v>210557</v>
      </c>
      <c r="C1448" s="2" t="s">
        <v>2644</v>
      </c>
      <c r="D1448" s="2" t="s">
        <v>2660</v>
      </c>
      <c r="E1448" s="3">
        <v>2022</v>
      </c>
      <c r="F1448" s="2" t="s">
        <v>5742</v>
      </c>
      <c r="G1448" s="2" t="s">
        <v>6797</v>
      </c>
      <c r="H1448" s="2"/>
      <c r="I1448" s="2" t="s">
        <v>361</v>
      </c>
      <c r="J1448" s="2" t="s">
        <v>8648</v>
      </c>
      <c r="K1448" s="2" t="s">
        <v>12079</v>
      </c>
      <c r="L1448" s="2" t="s">
        <v>10147</v>
      </c>
      <c r="M1448" s="3">
        <v>224</v>
      </c>
      <c r="N1448" s="2"/>
      <c r="O1448" s="2" t="s">
        <v>18</v>
      </c>
      <c r="P1448" s="2" t="s">
        <v>221</v>
      </c>
    </row>
    <row r="1449" spans="1:16" x14ac:dyDescent="0.25">
      <c r="A1449" s="7">
        <v>1448</v>
      </c>
      <c r="B1449" s="3">
        <v>210560</v>
      </c>
      <c r="C1449" s="2" t="s">
        <v>2645</v>
      </c>
      <c r="D1449" s="2" t="s">
        <v>2661</v>
      </c>
      <c r="E1449" s="3">
        <v>2022</v>
      </c>
      <c r="F1449" s="2" t="s">
        <v>5743</v>
      </c>
      <c r="G1449" s="2" t="s">
        <v>6795</v>
      </c>
      <c r="H1449" s="2"/>
      <c r="I1449" s="2" t="s">
        <v>361</v>
      </c>
      <c r="J1449" s="2" t="s">
        <v>8649</v>
      </c>
      <c r="K1449" s="2" t="s">
        <v>12080</v>
      </c>
      <c r="L1449" s="2" t="s">
        <v>10190</v>
      </c>
      <c r="M1449" s="3">
        <v>336</v>
      </c>
      <c r="N1449" s="2" t="s">
        <v>10294</v>
      </c>
      <c r="O1449" s="2" t="s">
        <v>18</v>
      </c>
      <c r="P1449" s="2" t="s">
        <v>227</v>
      </c>
    </row>
    <row r="1450" spans="1:16" x14ac:dyDescent="0.25">
      <c r="A1450" s="7">
        <v>1449</v>
      </c>
      <c r="B1450" s="3">
        <v>210563</v>
      </c>
      <c r="C1450" s="2" t="s">
        <v>2646</v>
      </c>
      <c r="D1450" s="2" t="s">
        <v>2662</v>
      </c>
      <c r="E1450" s="3">
        <v>2022</v>
      </c>
      <c r="F1450" s="2" t="s">
        <v>16453</v>
      </c>
      <c r="G1450" s="2" t="s">
        <v>6794</v>
      </c>
      <c r="H1450" s="2" t="s">
        <v>16454</v>
      </c>
      <c r="I1450" s="2" t="s">
        <v>361</v>
      </c>
      <c r="J1450" s="2" t="s">
        <v>16455</v>
      </c>
      <c r="K1450" s="2" t="s">
        <v>16456</v>
      </c>
      <c r="L1450" s="2" t="s">
        <v>10235</v>
      </c>
      <c r="M1450" s="3">
        <v>272</v>
      </c>
      <c r="N1450" s="2"/>
      <c r="O1450" s="2" t="s">
        <v>18</v>
      </c>
      <c r="P1450" s="2" t="s">
        <v>221</v>
      </c>
    </row>
    <row r="1451" spans="1:16" x14ac:dyDescent="0.25">
      <c r="A1451" s="7">
        <v>1450</v>
      </c>
      <c r="B1451" s="3">
        <v>210566</v>
      </c>
      <c r="C1451" s="2" t="s">
        <v>2647</v>
      </c>
      <c r="D1451" s="2" t="s">
        <v>2663</v>
      </c>
      <c r="E1451" s="3">
        <v>2022</v>
      </c>
      <c r="F1451" s="2" t="s">
        <v>5744</v>
      </c>
      <c r="G1451" s="2" t="s">
        <v>2478</v>
      </c>
      <c r="H1451" s="2" t="s">
        <v>7061</v>
      </c>
      <c r="I1451" s="2" t="s">
        <v>361</v>
      </c>
      <c r="J1451" s="2" t="s">
        <v>8650</v>
      </c>
      <c r="K1451" s="2" t="s">
        <v>12081</v>
      </c>
      <c r="L1451" s="2" t="s">
        <v>10250</v>
      </c>
      <c r="M1451" s="3">
        <v>192</v>
      </c>
      <c r="N1451" s="2" t="s">
        <v>58</v>
      </c>
      <c r="O1451" s="2" t="s">
        <v>18</v>
      </c>
      <c r="P1451" s="2" t="s">
        <v>221</v>
      </c>
    </row>
    <row r="1452" spans="1:16" x14ac:dyDescent="0.25">
      <c r="A1452" s="7">
        <v>1451</v>
      </c>
      <c r="B1452" s="3">
        <v>210569</v>
      </c>
      <c r="C1452" s="2" t="s">
        <v>2648</v>
      </c>
      <c r="D1452" s="2" t="s">
        <v>2664</v>
      </c>
      <c r="E1452" s="3">
        <v>2022</v>
      </c>
      <c r="F1452" s="2" t="s">
        <v>5745</v>
      </c>
      <c r="G1452" s="2" t="s">
        <v>6797</v>
      </c>
      <c r="H1452" s="2"/>
      <c r="I1452" s="2" t="s">
        <v>361</v>
      </c>
      <c r="J1452" s="2" t="s">
        <v>8651</v>
      </c>
      <c r="K1452" s="2" t="s">
        <v>12082</v>
      </c>
      <c r="L1452" s="2" t="s">
        <v>937</v>
      </c>
      <c r="M1452" s="3">
        <v>192</v>
      </c>
      <c r="N1452" s="2" t="s">
        <v>164</v>
      </c>
      <c r="O1452" s="2" t="s">
        <v>18</v>
      </c>
      <c r="P1452" s="2" t="s">
        <v>262</v>
      </c>
    </row>
    <row r="1453" spans="1:16" x14ac:dyDescent="0.25">
      <c r="A1453" s="7">
        <v>1452</v>
      </c>
      <c r="B1453" s="3">
        <v>210575</v>
      </c>
      <c r="C1453" s="2" t="s">
        <v>2651</v>
      </c>
      <c r="D1453" s="2" t="s">
        <v>2666</v>
      </c>
      <c r="E1453" s="3">
        <v>2022</v>
      </c>
      <c r="F1453" s="2" t="s">
        <v>5746</v>
      </c>
      <c r="G1453" s="2" t="s">
        <v>6797</v>
      </c>
      <c r="H1453" s="2"/>
      <c r="I1453" s="2" t="s">
        <v>361</v>
      </c>
      <c r="J1453" s="2" t="s">
        <v>8652</v>
      </c>
      <c r="K1453" s="2" t="s">
        <v>12083</v>
      </c>
      <c r="L1453" s="2" t="s">
        <v>10195</v>
      </c>
      <c r="M1453" s="3">
        <v>608</v>
      </c>
      <c r="N1453" s="2"/>
      <c r="O1453" s="2"/>
      <c r="P1453" s="2" t="s">
        <v>10293</v>
      </c>
    </row>
    <row r="1454" spans="1:16" x14ac:dyDescent="0.25">
      <c r="A1454" s="7">
        <v>1453</v>
      </c>
      <c r="B1454" s="3">
        <v>210578</v>
      </c>
      <c r="C1454" s="2" t="s">
        <v>2652</v>
      </c>
      <c r="D1454" s="2" t="s">
        <v>2667</v>
      </c>
      <c r="E1454" s="3">
        <v>2022</v>
      </c>
      <c r="F1454" s="2" t="s">
        <v>5747</v>
      </c>
      <c r="G1454" s="2" t="s">
        <v>2478</v>
      </c>
      <c r="H1454" s="2" t="s">
        <v>7062</v>
      </c>
      <c r="I1454" s="2" t="s">
        <v>361</v>
      </c>
      <c r="J1454" s="2" t="s">
        <v>8653</v>
      </c>
      <c r="K1454" s="2" t="s">
        <v>12084</v>
      </c>
      <c r="L1454" s="2" t="s">
        <v>2769</v>
      </c>
      <c r="M1454" s="3">
        <v>384</v>
      </c>
      <c r="N1454" s="2" t="s">
        <v>93</v>
      </c>
      <c r="O1454" s="2" t="s">
        <v>224</v>
      </c>
      <c r="P1454" s="2" t="s">
        <v>221</v>
      </c>
    </row>
    <row r="1455" spans="1:16" x14ac:dyDescent="0.25">
      <c r="A1455" s="7">
        <v>1454</v>
      </c>
      <c r="B1455" s="3">
        <v>210581</v>
      </c>
      <c r="C1455" s="2" t="s">
        <v>2653</v>
      </c>
      <c r="D1455" s="2" t="s">
        <v>2668</v>
      </c>
      <c r="E1455" s="3">
        <v>2022</v>
      </c>
      <c r="F1455" s="2" t="s">
        <v>5748</v>
      </c>
      <c r="G1455" s="2" t="s">
        <v>6797</v>
      </c>
      <c r="H1455" s="2"/>
      <c r="I1455" s="2" t="s">
        <v>361</v>
      </c>
      <c r="J1455" s="2" t="s">
        <v>8654</v>
      </c>
      <c r="K1455" s="2" t="s">
        <v>12085</v>
      </c>
      <c r="L1455" s="2" t="s">
        <v>10147</v>
      </c>
      <c r="M1455" s="3">
        <v>336</v>
      </c>
      <c r="N1455" s="2"/>
      <c r="O1455" s="2" t="s">
        <v>18</v>
      </c>
      <c r="P1455" s="2" t="s">
        <v>221</v>
      </c>
    </row>
    <row r="1456" spans="1:16" x14ac:dyDescent="0.25">
      <c r="A1456" s="7">
        <v>1455</v>
      </c>
      <c r="B1456" s="3">
        <v>210584</v>
      </c>
      <c r="C1456" s="2" t="s">
        <v>2654</v>
      </c>
      <c r="D1456" s="2" t="s">
        <v>2669</v>
      </c>
      <c r="E1456" s="3">
        <v>2022</v>
      </c>
      <c r="F1456" s="2" t="s">
        <v>5749</v>
      </c>
      <c r="G1456" s="2" t="s">
        <v>6796</v>
      </c>
      <c r="H1456" s="2" t="s">
        <v>7063</v>
      </c>
      <c r="I1456" s="2" t="s">
        <v>361</v>
      </c>
      <c r="J1456" s="2" t="s">
        <v>8655</v>
      </c>
      <c r="K1456" s="2" t="s">
        <v>12086</v>
      </c>
      <c r="L1456" s="2" t="s">
        <v>10258</v>
      </c>
      <c r="M1456" s="3">
        <v>368</v>
      </c>
      <c r="N1456" s="2" t="s">
        <v>170</v>
      </c>
      <c r="O1456" s="2" t="s">
        <v>18</v>
      </c>
      <c r="P1456" s="2" t="s">
        <v>221</v>
      </c>
    </row>
    <row r="1457" spans="1:16" x14ac:dyDescent="0.25">
      <c r="A1457" s="7">
        <v>1456</v>
      </c>
      <c r="B1457" s="3">
        <v>210590</v>
      </c>
      <c r="C1457" s="2" t="s">
        <v>2219</v>
      </c>
      <c r="D1457" s="2" t="s">
        <v>2670</v>
      </c>
      <c r="E1457" s="3">
        <v>2022</v>
      </c>
      <c r="F1457" s="2" t="s">
        <v>5750</v>
      </c>
      <c r="G1457" s="2" t="s">
        <v>6796</v>
      </c>
      <c r="H1457" s="2"/>
      <c r="I1457" s="2" t="s">
        <v>361</v>
      </c>
      <c r="J1457" s="2" t="s">
        <v>8656</v>
      </c>
      <c r="K1457" s="2" t="s">
        <v>12087</v>
      </c>
      <c r="L1457" s="2" t="s">
        <v>10199</v>
      </c>
      <c r="M1457" s="3">
        <v>320</v>
      </c>
      <c r="N1457" s="2"/>
      <c r="O1457" s="2" t="s">
        <v>18</v>
      </c>
      <c r="P1457" s="2" t="s">
        <v>221</v>
      </c>
    </row>
    <row r="1458" spans="1:16" x14ac:dyDescent="0.25">
      <c r="A1458" s="7">
        <v>1457</v>
      </c>
      <c r="B1458" s="3">
        <v>210593</v>
      </c>
      <c r="C1458" s="2" t="s">
        <v>2655</v>
      </c>
      <c r="D1458" s="2" t="s">
        <v>2671</v>
      </c>
      <c r="E1458" s="3">
        <v>2022</v>
      </c>
      <c r="F1458" s="2" t="s">
        <v>5751</v>
      </c>
      <c r="G1458" s="2" t="s">
        <v>6796</v>
      </c>
      <c r="H1458" s="2"/>
      <c r="I1458" s="2" t="s">
        <v>361</v>
      </c>
      <c r="J1458" s="2" t="s">
        <v>8657</v>
      </c>
      <c r="K1458" s="2" t="s">
        <v>12088</v>
      </c>
      <c r="L1458" s="2" t="s">
        <v>10154</v>
      </c>
      <c r="M1458" s="3">
        <v>336</v>
      </c>
      <c r="N1458" s="2"/>
      <c r="O1458" s="2" t="s">
        <v>18</v>
      </c>
      <c r="P1458" s="2" t="s">
        <v>221</v>
      </c>
    </row>
    <row r="1459" spans="1:16" x14ac:dyDescent="0.25">
      <c r="A1459" s="7">
        <v>1458</v>
      </c>
      <c r="B1459" s="3">
        <v>210596</v>
      </c>
      <c r="C1459" s="2" t="s">
        <v>2652</v>
      </c>
      <c r="D1459" s="2" t="s">
        <v>2672</v>
      </c>
      <c r="E1459" s="3">
        <v>2022</v>
      </c>
      <c r="F1459" s="2" t="s">
        <v>5752</v>
      </c>
      <c r="G1459" s="2" t="s">
        <v>2478</v>
      </c>
      <c r="H1459" s="2" t="s">
        <v>7064</v>
      </c>
      <c r="I1459" s="2" t="s">
        <v>361</v>
      </c>
      <c r="J1459" s="2" t="s">
        <v>8658</v>
      </c>
      <c r="K1459" s="2" t="s">
        <v>12089</v>
      </c>
      <c r="L1459" s="2" t="s">
        <v>2769</v>
      </c>
      <c r="M1459" s="3">
        <v>368</v>
      </c>
      <c r="N1459" s="2" t="s">
        <v>10295</v>
      </c>
      <c r="O1459" s="2" t="s">
        <v>224</v>
      </c>
      <c r="P1459" s="2" t="s">
        <v>221</v>
      </c>
    </row>
    <row r="1460" spans="1:16" x14ac:dyDescent="0.25">
      <c r="A1460" s="7">
        <v>1459</v>
      </c>
      <c r="B1460" s="3">
        <v>210599</v>
      </c>
      <c r="C1460" s="2" t="s">
        <v>2652</v>
      </c>
      <c r="D1460" s="2" t="s">
        <v>2672</v>
      </c>
      <c r="E1460" s="3">
        <v>2022</v>
      </c>
      <c r="F1460" s="2" t="s">
        <v>5752</v>
      </c>
      <c r="G1460" s="2" t="s">
        <v>6796</v>
      </c>
      <c r="H1460" s="2" t="s">
        <v>7064</v>
      </c>
      <c r="I1460" s="2" t="s">
        <v>361</v>
      </c>
      <c r="J1460" s="2" t="s">
        <v>8658</v>
      </c>
      <c r="K1460" s="2" t="s">
        <v>12090</v>
      </c>
      <c r="L1460" s="2" t="s">
        <v>10197</v>
      </c>
      <c r="M1460" s="3">
        <v>368</v>
      </c>
      <c r="N1460" s="2" t="s">
        <v>10295</v>
      </c>
      <c r="O1460" s="2" t="s">
        <v>224</v>
      </c>
      <c r="P1460" s="2" t="s">
        <v>221</v>
      </c>
    </row>
    <row r="1461" spans="1:16" x14ac:dyDescent="0.25">
      <c r="A1461" s="7">
        <v>1460</v>
      </c>
      <c r="B1461" s="3">
        <v>210602</v>
      </c>
      <c r="C1461" s="2" t="s">
        <v>2656</v>
      </c>
      <c r="D1461" s="2" t="s">
        <v>2673</v>
      </c>
      <c r="E1461" s="3">
        <v>2022</v>
      </c>
      <c r="F1461" s="2" t="s">
        <v>5753</v>
      </c>
      <c r="G1461" s="2" t="s">
        <v>6796</v>
      </c>
      <c r="H1461" s="2"/>
      <c r="I1461" s="2" t="s">
        <v>361</v>
      </c>
      <c r="J1461" s="2" t="s">
        <v>8659</v>
      </c>
      <c r="K1461" s="2" t="s">
        <v>12091</v>
      </c>
      <c r="L1461" s="2" t="s">
        <v>10218</v>
      </c>
      <c r="M1461" s="3">
        <v>416</v>
      </c>
      <c r="N1461" s="2"/>
      <c r="O1461" s="2" t="s">
        <v>224</v>
      </c>
      <c r="P1461" s="2" t="s">
        <v>221</v>
      </c>
    </row>
    <row r="1462" spans="1:16" x14ac:dyDescent="0.25">
      <c r="A1462" s="7">
        <v>1461</v>
      </c>
      <c r="B1462" s="3">
        <v>210608</v>
      </c>
      <c r="C1462" s="2"/>
      <c r="D1462" s="2" t="s">
        <v>2675</v>
      </c>
      <c r="E1462" s="3">
        <v>2022</v>
      </c>
      <c r="F1462" s="2" t="s">
        <v>5754</v>
      </c>
      <c r="G1462" s="2" t="s">
        <v>6796</v>
      </c>
      <c r="H1462" s="2"/>
      <c r="I1462" s="2" t="s">
        <v>361</v>
      </c>
      <c r="J1462" s="2" t="s">
        <v>11815</v>
      </c>
      <c r="K1462" s="2" t="s">
        <v>12092</v>
      </c>
      <c r="L1462" s="2" t="s">
        <v>10200</v>
      </c>
      <c r="M1462" s="3">
        <v>400</v>
      </c>
      <c r="N1462" s="2"/>
      <c r="O1462" s="2" t="s">
        <v>18</v>
      </c>
      <c r="P1462" s="2" t="s">
        <v>262</v>
      </c>
    </row>
    <row r="1463" spans="1:16" x14ac:dyDescent="0.25">
      <c r="A1463" s="7">
        <v>1462</v>
      </c>
      <c r="B1463" s="3">
        <v>210611</v>
      </c>
      <c r="C1463" s="2" t="s">
        <v>1600</v>
      </c>
      <c r="D1463" s="2" t="s">
        <v>2701</v>
      </c>
      <c r="E1463" s="3">
        <v>2022</v>
      </c>
      <c r="F1463" s="2" t="s">
        <v>5755</v>
      </c>
      <c r="G1463" s="2" t="s">
        <v>2478</v>
      </c>
      <c r="H1463" s="2"/>
      <c r="I1463" s="2" t="s">
        <v>361</v>
      </c>
      <c r="J1463" s="2" t="s">
        <v>8660</v>
      </c>
      <c r="K1463" s="2" t="s">
        <v>12093</v>
      </c>
      <c r="L1463" s="2" t="s">
        <v>10153</v>
      </c>
      <c r="M1463" s="3">
        <v>384</v>
      </c>
      <c r="N1463" s="2" t="s">
        <v>10314</v>
      </c>
      <c r="O1463" s="2" t="s">
        <v>18</v>
      </c>
      <c r="P1463" s="2" t="s">
        <v>221</v>
      </c>
    </row>
    <row r="1464" spans="1:16" x14ac:dyDescent="0.25">
      <c r="A1464" s="7">
        <v>1463</v>
      </c>
      <c r="B1464" s="3">
        <v>210614</v>
      </c>
      <c r="C1464" s="2" t="s">
        <v>2676</v>
      </c>
      <c r="D1464" s="2" t="s">
        <v>2702</v>
      </c>
      <c r="E1464" s="3">
        <v>2022</v>
      </c>
      <c r="F1464" s="2" t="s">
        <v>5756</v>
      </c>
      <c r="G1464" s="2" t="s">
        <v>2478</v>
      </c>
      <c r="H1464" s="2" t="s">
        <v>7065</v>
      </c>
      <c r="I1464" s="2" t="s">
        <v>361</v>
      </c>
      <c r="J1464" s="2" t="s">
        <v>8661</v>
      </c>
      <c r="K1464" s="2" t="s">
        <v>12094</v>
      </c>
      <c r="L1464" s="2" t="s">
        <v>2215</v>
      </c>
      <c r="M1464" s="3">
        <v>256</v>
      </c>
      <c r="N1464" s="2"/>
      <c r="O1464" s="2" t="s">
        <v>224</v>
      </c>
      <c r="P1464" s="2" t="s">
        <v>221</v>
      </c>
    </row>
    <row r="1465" spans="1:16" x14ac:dyDescent="0.25">
      <c r="A1465" s="7">
        <v>1464</v>
      </c>
      <c r="B1465" s="3">
        <v>210617</v>
      </c>
      <c r="C1465" s="2" t="s">
        <v>2677</v>
      </c>
      <c r="D1465" s="2" t="s">
        <v>2703</v>
      </c>
      <c r="E1465" s="3">
        <v>2022</v>
      </c>
      <c r="F1465" s="2" t="s">
        <v>5757</v>
      </c>
      <c r="G1465" s="2" t="s">
        <v>6797</v>
      </c>
      <c r="H1465" s="2"/>
      <c r="I1465" s="2" t="s">
        <v>361</v>
      </c>
      <c r="J1465" s="2" t="s">
        <v>8662</v>
      </c>
      <c r="K1465" s="2" t="s">
        <v>12095</v>
      </c>
      <c r="L1465" s="2" t="s">
        <v>10262</v>
      </c>
      <c r="M1465" s="3">
        <v>304</v>
      </c>
      <c r="N1465" s="2" t="s">
        <v>79</v>
      </c>
      <c r="O1465" s="2" t="s">
        <v>18</v>
      </c>
      <c r="P1465" s="2" t="s">
        <v>221</v>
      </c>
    </row>
    <row r="1466" spans="1:16" x14ac:dyDescent="0.25">
      <c r="A1466" s="7">
        <v>1465</v>
      </c>
      <c r="B1466" s="3">
        <v>210620</v>
      </c>
      <c r="C1466" s="2" t="s">
        <v>2678</v>
      </c>
      <c r="D1466" s="2" t="s">
        <v>2704</v>
      </c>
      <c r="E1466" s="3">
        <v>2022</v>
      </c>
      <c r="F1466" s="2" t="s">
        <v>5758</v>
      </c>
      <c r="G1466" s="2" t="s">
        <v>6796</v>
      </c>
      <c r="H1466" s="2" t="s">
        <v>7066</v>
      </c>
      <c r="I1466" s="2" t="s">
        <v>361</v>
      </c>
      <c r="J1466" s="2" t="s">
        <v>8663</v>
      </c>
      <c r="K1466" s="2" t="s">
        <v>12096</v>
      </c>
      <c r="L1466" s="2" t="s">
        <v>10266</v>
      </c>
      <c r="M1466" s="3">
        <v>352</v>
      </c>
      <c r="N1466" s="2"/>
      <c r="O1466" s="2"/>
      <c r="P1466" s="2" t="s">
        <v>263</v>
      </c>
    </row>
    <row r="1467" spans="1:16" x14ac:dyDescent="0.25">
      <c r="A1467" s="7">
        <v>1466</v>
      </c>
      <c r="B1467" s="3">
        <v>210623</v>
      </c>
      <c r="C1467" s="2" t="s">
        <v>2679</v>
      </c>
      <c r="D1467" s="2" t="s">
        <v>2705</v>
      </c>
      <c r="E1467" s="3">
        <v>2022</v>
      </c>
      <c r="F1467" s="2" t="s">
        <v>5759</v>
      </c>
      <c r="G1467" s="2" t="s">
        <v>6794</v>
      </c>
      <c r="H1467" s="2" t="s">
        <v>7067</v>
      </c>
      <c r="I1467" s="2" t="s">
        <v>361</v>
      </c>
      <c r="J1467" s="2" t="s">
        <v>8664</v>
      </c>
      <c r="K1467" s="2" t="s">
        <v>12097</v>
      </c>
      <c r="L1467" s="2" t="s">
        <v>10233</v>
      </c>
      <c r="M1467" s="3">
        <v>176</v>
      </c>
      <c r="N1467" s="2"/>
      <c r="O1467" s="2" t="s">
        <v>224</v>
      </c>
      <c r="P1467" s="2" t="s">
        <v>360</v>
      </c>
    </row>
    <row r="1468" spans="1:16" x14ac:dyDescent="0.25">
      <c r="A1468" s="7">
        <v>1467</v>
      </c>
      <c r="B1468" s="3">
        <v>210626</v>
      </c>
      <c r="C1468" s="2" t="s">
        <v>2680</v>
      </c>
      <c r="D1468" s="2" t="s">
        <v>2706</v>
      </c>
      <c r="E1468" s="3">
        <v>2022</v>
      </c>
      <c r="F1468" s="2" t="s">
        <v>5760</v>
      </c>
      <c r="G1468" s="2" t="s">
        <v>6794</v>
      </c>
      <c r="H1468" s="2"/>
      <c r="I1468" s="2" t="s">
        <v>361</v>
      </c>
      <c r="J1468" s="2" t="s">
        <v>8665</v>
      </c>
      <c r="K1468" s="2" t="s">
        <v>12098</v>
      </c>
      <c r="L1468" s="2" t="s">
        <v>10233</v>
      </c>
      <c r="M1468" s="3">
        <v>816</v>
      </c>
      <c r="N1468" s="2" t="s">
        <v>93</v>
      </c>
      <c r="O1468" s="2"/>
      <c r="P1468" s="2" t="s">
        <v>10293</v>
      </c>
    </row>
    <row r="1469" spans="1:16" x14ac:dyDescent="0.25">
      <c r="A1469" s="7">
        <v>1468</v>
      </c>
      <c r="B1469" s="3">
        <v>210629</v>
      </c>
      <c r="C1469" s="2" t="s">
        <v>2681</v>
      </c>
      <c r="D1469" s="2" t="s">
        <v>2707</v>
      </c>
      <c r="E1469" s="3">
        <v>2022</v>
      </c>
      <c r="F1469" s="2" t="s">
        <v>5761</v>
      </c>
      <c r="G1469" s="2" t="s">
        <v>2478</v>
      </c>
      <c r="H1469" s="2"/>
      <c r="I1469" s="2" t="s">
        <v>361</v>
      </c>
      <c r="J1469" s="2" t="s">
        <v>8666</v>
      </c>
      <c r="K1469" s="2" t="s">
        <v>12099</v>
      </c>
      <c r="L1469" s="2" t="s">
        <v>10152</v>
      </c>
      <c r="M1469" s="3">
        <v>448</v>
      </c>
      <c r="N1469" s="2" t="s">
        <v>43</v>
      </c>
      <c r="O1469" s="2" t="s">
        <v>18</v>
      </c>
      <c r="P1469" s="2" t="s">
        <v>221</v>
      </c>
    </row>
    <row r="1470" spans="1:16" x14ac:dyDescent="0.25">
      <c r="A1470" s="7">
        <v>1469</v>
      </c>
      <c r="B1470" s="3">
        <v>210632</v>
      </c>
      <c r="C1470" s="2" t="s">
        <v>2682</v>
      </c>
      <c r="D1470" s="2" t="s">
        <v>2708</v>
      </c>
      <c r="E1470" s="3">
        <v>2022</v>
      </c>
      <c r="F1470" s="2" t="s">
        <v>5762</v>
      </c>
      <c r="G1470" s="2" t="s">
        <v>6796</v>
      </c>
      <c r="H1470" s="2" t="s">
        <v>7068</v>
      </c>
      <c r="I1470" s="2" t="s">
        <v>361</v>
      </c>
      <c r="J1470" s="2" t="s">
        <v>8667</v>
      </c>
      <c r="K1470" s="2" t="s">
        <v>12100</v>
      </c>
      <c r="L1470" s="2" t="s">
        <v>10218</v>
      </c>
      <c r="M1470" s="3">
        <v>336</v>
      </c>
      <c r="N1470" s="2" t="s">
        <v>23</v>
      </c>
      <c r="O1470" s="2" t="s">
        <v>224</v>
      </c>
      <c r="P1470" s="2" t="s">
        <v>221</v>
      </c>
    </row>
    <row r="1471" spans="1:16" x14ac:dyDescent="0.25">
      <c r="A1471" s="7">
        <v>1470</v>
      </c>
      <c r="B1471" s="3">
        <v>210635</v>
      </c>
      <c r="C1471" s="2" t="s">
        <v>2683</v>
      </c>
      <c r="D1471" s="2" t="s">
        <v>2709</v>
      </c>
      <c r="E1471" s="3">
        <v>2022</v>
      </c>
      <c r="F1471" s="2" t="s">
        <v>5763</v>
      </c>
      <c r="G1471" s="2" t="s">
        <v>6794</v>
      </c>
      <c r="H1471" s="2" t="s">
        <v>7069</v>
      </c>
      <c r="I1471" s="2" t="s">
        <v>361</v>
      </c>
      <c r="J1471" s="2" t="s">
        <v>8668</v>
      </c>
      <c r="K1471" s="2" t="s">
        <v>12101</v>
      </c>
      <c r="L1471" s="2" t="s">
        <v>10171</v>
      </c>
      <c r="M1471" s="3">
        <v>240</v>
      </c>
      <c r="N1471" s="2"/>
      <c r="O1471" s="2" t="s">
        <v>18</v>
      </c>
      <c r="P1471" s="2" t="s">
        <v>221</v>
      </c>
    </row>
    <row r="1472" spans="1:16" x14ac:dyDescent="0.25">
      <c r="A1472" s="7">
        <v>1471</v>
      </c>
      <c r="B1472" s="3">
        <v>210638</v>
      </c>
      <c r="C1472" s="2" t="s">
        <v>2684</v>
      </c>
      <c r="D1472" s="2" t="s">
        <v>2710</v>
      </c>
      <c r="E1472" s="3">
        <v>2022</v>
      </c>
      <c r="F1472" s="2" t="s">
        <v>5764</v>
      </c>
      <c r="G1472" s="2" t="s">
        <v>6797</v>
      </c>
      <c r="H1472" s="2" t="s">
        <v>7070</v>
      </c>
      <c r="I1472" s="2" t="s">
        <v>361</v>
      </c>
      <c r="J1472" s="2" t="s">
        <v>8669</v>
      </c>
      <c r="K1472" s="2" t="s">
        <v>12102</v>
      </c>
      <c r="L1472" s="2" t="s">
        <v>10147</v>
      </c>
      <c r="M1472" s="3">
        <v>432</v>
      </c>
      <c r="N1472" s="2" t="s">
        <v>23</v>
      </c>
      <c r="O1472" s="2" t="s">
        <v>18</v>
      </c>
      <c r="P1472" s="2" t="s">
        <v>221</v>
      </c>
    </row>
    <row r="1473" spans="1:16" x14ac:dyDescent="0.25">
      <c r="A1473" s="7">
        <v>1472</v>
      </c>
      <c r="B1473" s="3">
        <v>210641</v>
      </c>
      <c r="C1473" s="2" t="s">
        <v>2685</v>
      </c>
      <c r="D1473" s="2" t="s">
        <v>2711</v>
      </c>
      <c r="E1473" s="3">
        <v>2022</v>
      </c>
      <c r="F1473" s="2" t="s">
        <v>5765</v>
      </c>
      <c r="G1473" s="2" t="s">
        <v>6797</v>
      </c>
      <c r="H1473" s="2" t="s">
        <v>7071</v>
      </c>
      <c r="I1473" s="2" t="s">
        <v>361</v>
      </c>
      <c r="J1473" s="2" t="s">
        <v>8670</v>
      </c>
      <c r="K1473" s="2" t="s">
        <v>12103</v>
      </c>
      <c r="L1473" s="2" t="s">
        <v>10195</v>
      </c>
      <c r="M1473" s="3">
        <v>576</v>
      </c>
      <c r="N1473" s="2" t="s">
        <v>23</v>
      </c>
      <c r="O1473" s="2" t="s">
        <v>18</v>
      </c>
      <c r="P1473" s="2" t="s">
        <v>221</v>
      </c>
    </row>
    <row r="1474" spans="1:16" x14ac:dyDescent="0.25">
      <c r="A1474" s="7">
        <v>1473</v>
      </c>
      <c r="B1474" s="3">
        <v>210644</v>
      </c>
      <c r="C1474" s="2" t="s">
        <v>2686</v>
      </c>
      <c r="D1474" s="2" t="s">
        <v>2712</v>
      </c>
      <c r="E1474" s="3">
        <v>2022</v>
      </c>
      <c r="F1474" s="2" t="s">
        <v>5766</v>
      </c>
      <c r="G1474" s="2" t="s">
        <v>6797</v>
      </c>
      <c r="H1474" s="2"/>
      <c r="I1474" s="2" t="s">
        <v>361</v>
      </c>
      <c r="J1474" s="2" t="s">
        <v>8671</v>
      </c>
      <c r="K1474" s="2" t="s">
        <v>12104</v>
      </c>
      <c r="L1474" s="2" t="s">
        <v>10185</v>
      </c>
      <c r="M1474" s="3">
        <v>208</v>
      </c>
      <c r="N1474" s="2"/>
      <c r="O1474" s="2" t="s">
        <v>18</v>
      </c>
      <c r="P1474" s="2" t="s">
        <v>221</v>
      </c>
    </row>
    <row r="1475" spans="1:16" x14ac:dyDescent="0.25">
      <c r="A1475" s="7">
        <v>1474</v>
      </c>
      <c r="B1475" s="3">
        <v>210647</v>
      </c>
      <c r="C1475" s="2" t="s">
        <v>2687</v>
      </c>
      <c r="D1475" s="2" t="s">
        <v>2713</v>
      </c>
      <c r="E1475" s="3">
        <v>2022</v>
      </c>
      <c r="F1475" s="2" t="s">
        <v>5767</v>
      </c>
      <c r="G1475" s="2" t="s">
        <v>6797</v>
      </c>
      <c r="H1475" s="2" t="s">
        <v>7072</v>
      </c>
      <c r="I1475" s="2" t="s">
        <v>361</v>
      </c>
      <c r="J1475" s="2" t="s">
        <v>8672</v>
      </c>
      <c r="K1475" s="2" t="s">
        <v>12105</v>
      </c>
      <c r="L1475" s="2" t="s">
        <v>2511</v>
      </c>
      <c r="M1475" s="3">
        <v>496</v>
      </c>
      <c r="N1475" s="2" t="s">
        <v>43</v>
      </c>
      <c r="O1475" s="2" t="s">
        <v>18</v>
      </c>
      <c r="P1475" s="2" t="s">
        <v>221</v>
      </c>
    </row>
    <row r="1476" spans="1:16" x14ac:dyDescent="0.25">
      <c r="A1476" s="7">
        <v>1475</v>
      </c>
      <c r="B1476" s="3">
        <v>210650</v>
      </c>
      <c r="C1476" s="2" t="s">
        <v>2688</v>
      </c>
      <c r="D1476" s="2" t="s">
        <v>2714</v>
      </c>
      <c r="E1476" s="3">
        <v>2022</v>
      </c>
      <c r="F1476" s="2" t="s">
        <v>5768</v>
      </c>
      <c r="G1476" s="2" t="s">
        <v>6796</v>
      </c>
      <c r="H1476" s="2" t="s">
        <v>7073</v>
      </c>
      <c r="I1476" s="2" t="s">
        <v>361</v>
      </c>
      <c r="J1476" s="2" t="s">
        <v>8673</v>
      </c>
      <c r="K1476" s="2" t="s">
        <v>12106</v>
      </c>
      <c r="L1476" s="2" t="s">
        <v>10163</v>
      </c>
      <c r="M1476" s="3">
        <v>160</v>
      </c>
      <c r="N1476" s="2"/>
      <c r="O1476" s="2" t="s">
        <v>224</v>
      </c>
      <c r="P1476" s="2" t="s">
        <v>221</v>
      </c>
    </row>
    <row r="1477" spans="1:16" x14ac:dyDescent="0.25">
      <c r="A1477" s="7">
        <v>1476</v>
      </c>
      <c r="B1477" s="3">
        <v>210653</v>
      </c>
      <c r="C1477" s="2" t="s">
        <v>2689</v>
      </c>
      <c r="D1477" s="2" t="s">
        <v>2715</v>
      </c>
      <c r="E1477" s="3">
        <v>2022</v>
      </c>
      <c r="F1477" s="2" t="s">
        <v>5769</v>
      </c>
      <c r="G1477" s="2" t="s">
        <v>6794</v>
      </c>
      <c r="H1477" s="2"/>
      <c r="I1477" s="2" t="s">
        <v>361</v>
      </c>
      <c r="J1477" s="2" t="s">
        <v>8674</v>
      </c>
      <c r="K1477" s="2" t="s">
        <v>12107</v>
      </c>
      <c r="L1477" s="2" t="s">
        <v>10267</v>
      </c>
      <c r="M1477" s="3">
        <v>288</v>
      </c>
      <c r="N1477" s="2" t="s">
        <v>58</v>
      </c>
      <c r="O1477" s="2" t="s">
        <v>18</v>
      </c>
      <c r="P1477" s="2" t="s">
        <v>221</v>
      </c>
    </row>
    <row r="1478" spans="1:16" x14ac:dyDescent="0.25">
      <c r="A1478" s="7">
        <v>1477</v>
      </c>
      <c r="B1478" s="3">
        <v>210656</v>
      </c>
      <c r="C1478" s="2" t="s">
        <v>2690</v>
      </c>
      <c r="D1478" s="2" t="s">
        <v>2716</v>
      </c>
      <c r="E1478" s="3">
        <v>2022</v>
      </c>
      <c r="F1478" s="2" t="s">
        <v>5770</v>
      </c>
      <c r="G1478" s="2" t="s">
        <v>6796</v>
      </c>
      <c r="H1478" s="2" t="s">
        <v>7074</v>
      </c>
      <c r="I1478" s="2" t="s">
        <v>361</v>
      </c>
      <c r="J1478" s="2" t="s">
        <v>8675</v>
      </c>
      <c r="K1478" s="2" t="s">
        <v>12108</v>
      </c>
      <c r="L1478" s="2" t="s">
        <v>10200</v>
      </c>
      <c r="M1478" s="3">
        <v>320</v>
      </c>
      <c r="N1478" s="2" t="s">
        <v>43</v>
      </c>
      <c r="O1478" s="2" t="s">
        <v>18</v>
      </c>
      <c r="P1478" s="2" t="s">
        <v>221</v>
      </c>
    </row>
    <row r="1479" spans="1:16" x14ac:dyDescent="0.25">
      <c r="A1479" s="7">
        <v>1478</v>
      </c>
      <c r="B1479" s="3">
        <v>210659</v>
      </c>
      <c r="C1479" s="2" t="s">
        <v>2691</v>
      </c>
      <c r="D1479" s="2" t="s">
        <v>1614</v>
      </c>
      <c r="E1479" s="3">
        <v>2022</v>
      </c>
      <c r="F1479" s="2" t="s">
        <v>5771</v>
      </c>
      <c r="G1479" s="2" t="s">
        <v>3476</v>
      </c>
      <c r="H1479" s="2"/>
      <c r="I1479" s="2" t="s">
        <v>361</v>
      </c>
      <c r="J1479" s="2" t="s">
        <v>8676</v>
      </c>
      <c r="K1479" s="2" t="s">
        <v>12109</v>
      </c>
      <c r="L1479" s="2" t="s">
        <v>3476</v>
      </c>
      <c r="M1479" s="3">
        <v>720</v>
      </c>
      <c r="N1479" s="2" t="s">
        <v>412</v>
      </c>
      <c r="O1479" s="2" t="s">
        <v>18</v>
      </c>
      <c r="P1479" s="2" t="s">
        <v>227</v>
      </c>
    </row>
    <row r="1480" spans="1:16" x14ac:dyDescent="0.25">
      <c r="A1480" s="7">
        <v>1479</v>
      </c>
      <c r="B1480" s="3">
        <v>210662</v>
      </c>
      <c r="C1480" s="2" t="s">
        <v>2692</v>
      </c>
      <c r="D1480" s="2" t="s">
        <v>2717</v>
      </c>
      <c r="E1480" s="3">
        <v>2022</v>
      </c>
      <c r="F1480" s="2" t="s">
        <v>5772</v>
      </c>
      <c r="G1480" s="2" t="s">
        <v>6797</v>
      </c>
      <c r="H1480" s="2"/>
      <c r="I1480" s="2" t="s">
        <v>361</v>
      </c>
      <c r="J1480" s="2" t="s">
        <v>8677</v>
      </c>
      <c r="K1480" s="2" t="s">
        <v>12110</v>
      </c>
      <c r="L1480" s="2" t="s">
        <v>10195</v>
      </c>
      <c r="M1480" s="3">
        <v>512</v>
      </c>
      <c r="N1480" s="2" t="s">
        <v>79</v>
      </c>
      <c r="O1480" s="2" t="s">
        <v>18</v>
      </c>
      <c r="P1480" s="2" t="s">
        <v>262</v>
      </c>
    </row>
    <row r="1481" spans="1:16" x14ac:dyDescent="0.25">
      <c r="A1481" s="7">
        <v>1480</v>
      </c>
      <c r="B1481" s="3">
        <v>210665</v>
      </c>
      <c r="C1481" s="2" t="s">
        <v>2690</v>
      </c>
      <c r="D1481" s="2" t="s">
        <v>2716</v>
      </c>
      <c r="E1481" s="3">
        <v>2022</v>
      </c>
      <c r="F1481" s="2" t="s">
        <v>5770</v>
      </c>
      <c r="G1481" s="2" t="s">
        <v>6794</v>
      </c>
      <c r="H1481" s="2" t="s">
        <v>7074</v>
      </c>
      <c r="I1481" s="2" t="s">
        <v>361</v>
      </c>
      <c r="J1481" s="2" t="s">
        <v>8675</v>
      </c>
      <c r="K1481" s="2" t="s">
        <v>12111</v>
      </c>
      <c r="L1481" s="2" t="s">
        <v>10267</v>
      </c>
      <c r="M1481" s="3">
        <v>320</v>
      </c>
      <c r="N1481" s="2" t="s">
        <v>43</v>
      </c>
      <c r="O1481" s="2" t="s">
        <v>18</v>
      </c>
      <c r="P1481" s="2" t="s">
        <v>221</v>
      </c>
    </row>
    <row r="1482" spans="1:16" x14ac:dyDescent="0.25">
      <c r="A1482" s="7">
        <v>1481</v>
      </c>
      <c r="B1482" s="3">
        <v>210668</v>
      </c>
      <c r="C1482" s="2" t="s">
        <v>2689</v>
      </c>
      <c r="D1482" s="2" t="s">
        <v>2715</v>
      </c>
      <c r="E1482" s="3">
        <v>2022</v>
      </c>
      <c r="F1482" s="2" t="s">
        <v>5769</v>
      </c>
      <c r="G1482" s="2" t="s">
        <v>6796</v>
      </c>
      <c r="H1482" s="2"/>
      <c r="I1482" s="2" t="s">
        <v>361</v>
      </c>
      <c r="J1482" s="2" t="s">
        <v>8678</v>
      </c>
      <c r="K1482" s="2" t="s">
        <v>12112</v>
      </c>
      <c r="L1482" s="2" t="s">
        <v>10200</v>
      </c>
      <c r="M1482" s="3">
        <v>288</v>
      </c>
      <c r="N1482" s="2" t="s">
        <v>58</v>
      </c>
      <c r="O1482" s="2" t="s">
        <v>18</v>
      </c>
      <c r="P1482" s="2" t="s">
        <v>221</v>
      </c>
    </row>
    <row r="1483" spans="1:16" x14ac:dyDescent="0.25">
      <c r="A1483" s="7">
        <v>1482</v>
      </c>
      <c r="B1483" s="3">
        <v>210671</v>
      </c>
      <c r="C1483" s="2" t="s">
        <v>2693</v>
      </c>
      <c r="D1483" s="2" t="s">
        <v>2512</v>
      </c>
      <c r="E1483" s="3">
        <v>2022</v>
      </c>
      <c r="F1483" s="2" t="s">
        <v>5773</v>
      </c>
      <c r="G1483" s="2" t="s">
        <v>2478</v>
      </c>
      <c r="H1483" s="2"/>
      <c r="I1483" s="2" t="s">
        <v>361</v>
      </c>
      <c r="J1483" s="2" t="s">
        <v>8679</v>
      </c>
      <c r="K1483" s="2" t="s">
        <v>12113</v>
      </c>
      <c r="L1483" s="2" t="s">
        <v>2512</v>
      </c>
      <c r="M1483" s="3">
        <v>288</v>
      </c>
      <c r="N1483" s="2" t="s">
        <v>235</v>
      </c>
      <c r="O1483" s="2" t="s">
        <v>18</v>
      </c>
      <c r="P1483" s="2" t="s">
        <v>221</v>
      </c>
    </row>
    <row r="1484" spans="1:16" x14ac:dyDescent="0.25">
      <c r="A1484" s="7">
        <v>1483</v>
      </c>
      <c r="B1484" s="3">
        <v>210674</v>
      </c>
      <c r="C1484" s="2" t="s">
        <v>2694</v>
      </c>
      <c r="D1484" s="2" t="s">
        <v>2718</v>
      </c>
      <c r="E1484" s="3">
        <v>2022</v>
      </c>
      <c r="F1484" s="2" t="s">
        <v>5774</v>
      </c>
      <c r="G1484" s="2" t="s">
        <v>6797</v>
      </c>
      <c r="H1484" s="2"/>
      <c r="I1484" s="2" t="s">
        <v>361</v>
      </c>
      <c r="J1484" s="2" t="s">
        <v>8680</v>
      </c>
      <c r="K1484" s="2" t="s">
        <v>12114</v>
      </c>
      <c r="L1484" s="2" t="s">
        <v>2511</v>
      </c>
      <c r="M1484" s="3">
        <v>672</v>
      </c>
      <c r="N1484" s="2" t="s">
        <v>412</v>
      </c>
      <c r="O1484" s="2" t="s">
        <v>18</v>
      </c>
      <c r="P1484" s="2" t="s">
        <v>221</v>
      </c>
    </row>
    <row r="1485" spans="1:16" x14ac:dyDescent="0.25">
      <c r="A1485" s="7">
        <v>1484</v>
      </c>
      <c r="B1485" s="3">
        <v>210680</v>
      </c>
      <c r="C1485" s="2" t="s">
        <v>2696</v>
      </c>
      <c r="D1485" s="2" t="s">
        <v>2720</v>
      </c>
      <c r="E1485" s="3">
        <v>2022</v>
      </c>
      <c r="F1485" s="2" t="s">
        <v>5775</v>
      </c>
      <c r="G1485" s="2" t="s">
        <v>6797</v>
      </c>
      <c r="H1485" s="2"/>
      <c r="I1485" s="2" t="s">
        <v>361</v>
      </c>
      <c r="J1485" s="2" t="s">
        <v>8681</v>
      </c>
      <c r="K1485" s="2" t="s">
        <v>12115</v>
      </c>
      <c r="L1485" s="2" t="s">
        <v>10147</v>
      </c>
      <c r="M1485" s="3">
        <v>352</v>
      </c>
      <c r="N1485" s="2" t="s">
        <v>202</v>
      </c>
      <c r="O1485" s="2" t="s">
        <v>18</v>
      </c>
      <c r="P1485" s="2" t="s">
        <v>221</v>
      </c>
    </row>
    <row r="1486" spans="1:16" x14ac:dyDescent="0.25">
      <c r="A1486" s="7">
        <v>1485</v>
      </c>
      <c r="B1486" s="3">
        <v>210683</v>
      </c>
      <c r="C1486" s="2" t="s">
        <v>1347</v>
      </c>
      <c r="D1486" s="2" t="s">
        <v>2721</v>
      </c>
      <c r="E1486" s="3">
        <v>2022</v>
      </c>
      <c r="F1486" s="2" t="s">
        <v>5776</v>
      </c>
      <c r="G1486" s="2" t="s">
        <v>6795</v>
      </c>
      <c r="H1486" s="2"/>
      <c r="I1486" s="2" t="s">
        <v>361</v>
      </c>
      <c r="J1486" s="2" t="s">
        <v>8682</v>
      </c>
      <c r="K1486" s="2" t="s">
        <v>12116</v>
      </c>
      <c r="L1486" s="2" t="s">
        <v>10144</v>
      </c>
      <c r="M1486" s="3">
        <v>112</v>
      </c>
      <c r="N1486" s="2"/>
      <c r="O1486" s="2" t="s">
        <v>18</v>
      </c>
      <c r="P1486" s="2" t="s">
        <v>221</v>
      </c>
    </row>
    <row r="1487" spans="1:16" x14ac:dyDescent="0.25">
      <c r="A1487" s="7">
        <v>1486</v>
      </c>
      <c r="B1487" s="3">
        <v>210686</v>
      </c>
      <c r="C1487" s="2" t="s">
        <v>2087</v>
      </c>
      <c r="D1487" s="2" t="s">
        <v>2722</v>
      </c>
      <c r="E1487" s="3">
        <v>2022</v>
      </c>
      <c r="F1487" s="2" t="s">
        <v>5777</v>
      </c>
      <c r="G1487" s="2" t="s">
        <v>6794</v>
      </c>
      <c r="H1487" s="2" t="s">
        <v>7075</v>
      </c>
      <c r="I1487" s="2" t="s">
        <v>361</v>
      </c>
      <c r="J1487" s="2" t="s">
        <v>8683</v>
      </c>
      <c r="K1487" s="2" t="s">
        <v>12117</v>
      </c>
      <c r="L1487" s="2" t="s">
        <v>4709</v>
      </c>
      <c r="M1487" s="3">
        <v>288</v>
      </c>
      <c r="N1487" s="2" t="s">
        <v>79</v>
      </c>
      <c r="O1487" s="2" t="s">
        <v>18</v>
      </c>
      <c r="P1487" s="2" t="s">
        <v>221</v>
      </c>
    </row>
    <row r="1488" spans="1:16" x14ac:dyDescent="0.25">
      <c r="A1488" s="7">
        <v>1487</v>
      </c>
      <c r="B1488" s="3">
        <v>210689</v>
      </c>
      <c r="C1488" s="2" t="s">
        <v>2697</v>
      </c>
      <c r="D1488" s="2" t="s">
        <v>2723</v>
      </c>
      <c r="E1488" s="3">
        <v>2022</v>
      </c>
      <c r="F1488" s="2" t="s">
        <v>5778</v>
      </c>
      <c r="G1488" s="2" t="s">
        <v>6794</v>
      </c>
      <c r="H1488" s="2" t="s">
        <v>7076</v>
      </c>
      <c r="I1488" s="2" t="s">
        <v>361</v>
      </c>
      <c r="J1488" s="2" t="s">
        <v>8684</v>
      </c>
      <c r="K1488" s="2" t="s">
        <v>12118</v>
      </c>
      <c r="L1488" s="2" t="s">
        <v>10236</v>
      </c>
      <c r="M1488" s="3">
        <v>160</v>
      </c>
      <c r="N1488" s="2" t="s">
        <v>164</v>
      </c>
      <c r="O1488" s="2" t="s">
        <v>224</v>
      </c>
      <c r="P1488" s="2" t="s">
        <v>221</v>
      </c>
    </row>
    <row r="1489" spans="1:16" x14ac:dyDescent="0.25">
      <c r="A1489" s="7">
        <v>1488</v>
      </c>
      <c r="B1489" s="3">
        <v>210692</v>
      </c>
      <c r="C1489" s="2" t="s">
        <v>2698</v>
      </c>
      <c r="D1489" s="2" t="s">
        <v>2724</v>
      </c>
      <c r="E1489" s="3">
        <v>2022</v>
      </c>
      <c r="F1489" s="2" t="s">
        <v>5779</v>
      </c>
      <c r="G1489" s="2" t="s">
        <v>6796</v>
      </c>
      <c r="H1489" s="2" t="s">
        <v>7077</v>
      </c>
      <c r="I1489" s="2" t="s">
        <v>361</v>
      </c>
      <c r="J1489" s="2" t="s">
        <v>8685</v>
      </c>
      <c r="K1489" s="2" t="s">
        <v>12119</v>
      </c>
      <c r="L1489" s="2" t="s">
        <v>10200</v>
      </c>
      <c r="M1489" s="3">
        <v>448</v>
      </c>
      <c r="N1489" s="2"/>
      <c r="O1489" s="2" t="s">
        <v>18</v>
      </c>
      <c r="P1489" s="2" t="s">
        <v>221</v>
      </c>
    </row>
    <row r="1490" spans="1:16" x14ac:dyDescent="0.25">
      <c r="A1490" s="7">
        <v>1489</v>
      </c>
      <c r="B1490" s="3">
        <v>210695</v>
      </c>
      <c r="C1490" s="2" t="s">
        <v>1392</v>
      </c>
      <c r="D1490" s="2" t="s">
        <v>2725</v>
      </c>
      <c r="E1490" s="3">
        <v>2022</v>
      </c>
      <c r="F1490" s="2" t="s">
        <v>5780</v>
      </c>
      <c r="G1490" s="2" t="s">
        <v>6796</v>
      </c>
      <c r="H1490" s="2" t="s">
        <v>7078</v>
      </c>
      <c r="I1490" s="2" t="s">
        <v>361</v>
      </c>
      <c r="J1490" s="2" t="s">
        <v>8686</v>
      </c>
      <c r="K1490" s="2" t="s">
        <v>12120</v>
      </c>
      <c r="L1490" s="2" t="s">
        <v>10258</v>
      </c>
      <c r="M1490" s="3">
        <v>528</v>
      </c>
      <c r="N1490" s="2"/>
      <c r="O1490" s="2" t="s">
        <v>18</v>
      </c>
      <c r="P1490" s="2" t="s">
        <v>221</v>
      </c>
    </row>
    <row r="1491" spans="1:16" x14ac:dyDescent="0.25">
      <c r="A1491" s="7">
        <v>1490</v>
      </c>
      <c r="B1491" s="3">
        <v>210698</v>
      </c>
      <c r="C1491" s="2" t="s">
        <v>2699</v>
      </c>
      <c r="D1491" s="2" t="s">
        <v>2726</v>
      </c>
      <c r="E1491" s="3">
        <v>2022</v>
      </c>
      <c r="F1491" s="2" t="s">
        <v>5781</v>
      </c>
      <c r="G1491" s="2" t="s">
        <v>6797</v>
      </c>
      <c r="H1491" s="2"/>
      <c r="I1491" s="2" t="s">
        <v>361</v>
      </c>
      <c r="J1491" s="2" t="s">
        <v>8687</v>
      </c>
      <c r="K1491" s="2" t="s">
        <v>12121</v>
      </c>
      <c r="L1491" s="2" t="s">
        <v>10195</v>
      </c>
      <c r="M1491" s="3">
        <v>496</v>
      </c>
      <c r="N1491" s="2"/>
      <c r="O1491" s="2" t="s">
        <v>18</v>
      </c>
      <c r="P1491" s="2" t="s">
        <v>227</v>
      </c>
    </row>
    <row r="1492" spans="1:16" x14ac:dyDescent="0.25">
      <c r="A1492" s="7">
        <v>1491</v>
      </c>
      <c r="B1492" s="3">
        <v>210701</v>
      </c>
      <c r="C1492" s="2" t="s">
        <v>2362</v>
      </c>
      <c r="D1492" s="2" t="s">
        <v>2727</v>
      </c>
      <c r="E1492" s="3">
        <v>2022</v>
      </c>
      <c r="F1492" s="2" t="s">
        <v>5782</v>
      </c>
      <c r="G1492" s="2" t="s">
        <v>2478</v>
      </c>
      <c r="H1492" s="2" t="s">
        <v>7079</v>
      </c>
      <c r="I1492" s="2" t="s">
        <v>361</v>
      </c>
      <c r="J1492" s="2" t="s">
        <v>8688</v>
      </c>
      <c r="K1492" s="2" t="s">
        <v>12122</v>
      </c>
      <c r="L1492" s="2" t="s">
        <v>10152</v>
      </c>
      <c r="M1492" s="3">
        <v>256</v>
      </c>
      <c r="N1492" s="2"/>
      <c r="O1492" s="2" t="s">
        <v>224</v>
      </c>
      <c r="P1492" s="2" t="s">
        <v>262</v>
      </c>
    </row>
    <row r="1493" spans="1:16" x14ac:dyDescent="0.25">
      <c r="A1493" s="7">
        <v>1492</v>
      </c>
      <c r="B1493" s="3">
        <v>210704</v>
      </c>
      <c r="C1493" s="2" t="s">
        <v>2697</v>
      </c>
      <c r="D1493" s="2" t="s">
        <v>2723</v>
      </c>
      <c r="E1493" s="3">
        <v>2022</v>
      </c>
      <c r="F1493" s="2" t="s">
        <v>5778</v>
      </c>
      <c r="G1493" s="2" t="s">
        <v>6796</v>
      </c>
      <c r="H1493" s="2" t="s">
        <v>7076</v>
      </c>
      <c r="I1493" s="2" t="s">
        <v>361</v>
      </c>
      <c r="J1493" s="2" t="s">
        <v>8684</v>
      </c>
      <c r="K1493" s="2" t="s">
        <v>12123</v>
      </c>
      <c r="L1493" s="2" t="s">
        <v>10268</v>
      </c>
      <c r="M1493" s="3">
        <v>160</v>
      </c>
      <c r="N1493" s="2" t="s">
        <v>164</v>
      </c>
      <c r="O1493" s="2" t="s">
        <v>18</v>
      </c>
      <c r="P1493" s="2" t="s">
        <v>221</v>
      </c>
    </row>
    <row r="1494" spans="1:16" x14ac:dyDescent="0.25">
      <c r="A1494" s="7">
        <v>1493</v>
      </c>
      <c r="B1494" s="3">
        <v>210707</v>
      </c>
      <c r="C1494" s="2" t="s">
        <v>2700</v>
      </c>
      <c r="D1494" s="2" t="s">
        <v>2728</v>
      </c>
      <c r="E1494" s="3">
        <v>2022</v>
      </c>
      <c r="F1494" s="2" t="s">
        <v>5783</v>
      </c>
      <c r="G1494" s="2" t="s">
        <v>6797</v>
      </c>
      <c r="H1494" s="2" t="s">
        <v>7080</v>
      </c>
      <c r="I1494" s="2" t="s">
        <v>361</v>
      </c>
      <c r="J1494" s="2" t="s">
        <v>8689</v>
      </c>
      <c r="K1494" s="2" t="s">
        <v>12124</v>
      </c>
      <c r="L1494" s="2" t="s">
        <v>2395</v>
      </c>
      <c r="M1494" s="3">
        <v>736</v>
      </c>
      <c r="N1494" s="2" t="s">
        <v>10336</v>
      </c>
      <c r="O1494" s="2" t="s">
        <v>18</v>
      </c>
      <c r="P1494" s="2" t="s">
        <v>221</v>
      </c>
    </row>
    <row r="1495" spans="1:16" x14ac:dyDescent="0.25">
      <c r="A1495" s="7">
        <v>1494</v>
      </c>
      <c r="B1495" s="3">
        <v>210710</v>
      </c>
      <c r="C1495" s="2" t="s">
        <v>702</v>
      </c>
      <c r="D1495" s="2" t="s">
        <v>81</v>
      </c>
      <c r="E1495" s="3">
        <v>2022</v>
      </c>
      <c r="F1495" s="2" t="s">
        <v>82</v>
      </c>
      <c r="G1495" s="2" t="s">
        <v>16</v>
      </c>
      <c r="H1495" s="2"/>
      <c r="I1495" s="2" t="s">
        <v>361</v>
      </c>
      <c r="J1495" s="2" t="s">
        <v>268</v>
      </c>
      <c r="K1495" s="2" t="s">
        <v>12125</v>
      </c>
      <c r="L1495" s="2" t="s">
        <v>62</v>
      </c>
      <c r="M1495" s="3">
        <v>304</v>
      </c>
      <c r="N1495" s="2"/>
      <c r="O1495" s="2" t="s">
        <v>18</v>
      </c>
      <c r="P1495" s="2" t="s">
        <v>221</v>
      </c>
    </row>
    <row r="1496" spans="1:16" x14ac:dyDescent="0.25">
      <c r="A1496" s="7">
        <v>1495</v>
      </c>
      <c r="B1496" s="3">
        <v>210713</v>
      </c>
      <c r="C1496" s="2" t="s">
        <v>699</v>
      </c>
      <c r="D1496" s="2" t="s">
        <v>87</v>
      </c>
      <c r="E1496" s="3">
        <v>2022</v>
      </c>
      <c r="F1496" s="2" t="s">
        <v>88</v>
      </c>
      <c r="G1496" s="2" t="s">
        <v>16</v>
      </c>
      <c r="H1496" s="2" t="s">
        <v>89</v>
      </c>
      <c r="I1496" s="2" t="s">
        <v>361</v>
      </c>
      <c r="J1496" s="2" t="s">
        <v>271</v>
      </c>
      <c r="K1496" s="2" t="s">
        <v>12126</v>
      </c>
      <c r="L1496" s="2" t="s">
        <v>238</v>
      </c>
      <c r="M1496" s="3">
        <v>528</v>
      </c>
      <c r="N1496" s="2" t="s">
        <v>79</v>
      </c>
      <c r="O1496" s="2" t="s">
        <v>18</v>
      </c>
      <c r="P1496" s="2" t="s">
        <v>221</v>
      </c>
    </row>
    <row r="1497" spans="1:16" x14ac:dyDescent="0.25">
      <c r="A1497" s="7">
        <v>1496</v>
      </c>
      <c r="B1497" s="3">
        <v>210716</v>
      </c>
      <c r="C1497" s="2" t="s">
        <v>210</v>
      </c>
      <c r="D1497" s="2" t="s">
        <v>17</v>
      </c>
      <c r="E1497" s="3">
        <v>2022</v>
      </c>
      <c r="F1497" s="2" t="s">
        <v>211</v>
      </c>
      <c r="G1497" s="2" t="s">
        <v>16</v>
      </c>
      <c r="H1497" s="2"/>
      <c r="I1497" s="2" t="s">
        <v>361</v>
      </c>
      <c r="J1497" s="2" t="s">
        <v>275</v>
      </c>
      <c r="K1497" s="2" t="s">
        <v>12127</v>
      </c>
      <c r="L1497" s="2" t="s">
        <v>243</v>
      </c>
      <c r="M1497" s="3">
        <v>848</v>
      </c>
      <c r="N1497" s="2" t="s">
        <v>222</v>
      </c>
      <c r="O1497" s="2" t="s">
        <v>18</v>
      </c>
      <c r="P1497" s="2" t="s">
        <v>227</v>
      </c>
    </row>
    <row r="1498" spans="1:16" x14ac:dyDescent="0.25">
      <c r="A1498" s="7">
        <v>1497</v>
      </c>
      <c r="B1498" s="3">
        <v>210719</v>
      </c>
      <c r="C1498" s="2" t="s">
        <v>2729</v>
      </c>
      <c r="D1498" s="2" t="s">
        <v>2756</v>
      </c>
      <c r="E1498" s="3">
        <v>2022</v>
      </c>
      <c r="F1498" s="2" t="s">
        <v>5784</v>
      </c>
      <c r="G1498" s="2" t="s">
        <v>6799</v>
      </c>
      <c r="H1498" s="2" t="s">
        <v>7081</v>
      </c>
      <c r="I1498" s="2" t="s">
        <v>361</v>
      </c>
      <c r="J1498" s="2" t="s">
        <v>8690</v>
      </c>
      <c r="K1498" s="2" t="s">
        <v>12128</v>
      </c>
      <c r="L1498" s="2" t="s">
        <v>10183</v>
      </c>
      <c r="M1498" s="3">
        <v>144</v>
      </c>
      <c r="N1498" s="2"/>
      <c r="O1498" s="2" t="s">
        <v>18</v>
      </c>
      <c r="P1498" s="2" t="s">
        <v>221</v>
      </c>
    </row>
    <row r="1499" spans="1:16" x14ac:dyDescent="0.25">
      <c r="A1499" s="7">
        <v>1498</v>
      </c>
      <c r="B1499" s="3">
        <v>210722</v>
      </c>
      <c r="C1499" s="2" t="s">
        <v>2730</v>
      </c>
      <c r="D1499" s="2" t="s">
        <v>2757</v>
      </c>
      <c r="E1499" s="3">
        <v>2022</v>
      </c>
      <c r="F1499" s="2" t="s">
        <v>5785</v>
      </c>
      <c r="G1499" s="2" t="s">
        <v>6799</v>
      </c>
      <c r="H1499" s="2"/>
      <c r="I1499" s="2" t="s">
        <v>361</v>
      </c>
      <c r="J1499" s="2" t="s">
        <v>8691</v>
      </c>
      <c r="K1499" s="2" t="s">
        <v>12129</v>
      </c>
      <c r="L1499" s="2" t="s">
        <v>10151</v>
      </c>
      <c r="M1499" s="3">
        <v>208</v>
      </c>
      <c r="N1499" s="2"/>
      <c r="O1499" s="2" t="s">
        <v>18</v>
      </c>
      <c r="P1499" s="2" t="s">
        <v>262</v>
      </c>
    </row>
    <row r="1500" spans="1:16" x14ac:dyDescent="0.25">
      <c r="A1500" s="7">
        <v>1499</v>
      </c>
      <c r="B1500" s="3">
        <v>210725</v>
      </c>
      <c r="C1500" s="2" t="s">
        <v>2731</v>
      </c>
      <c r="D1500" s="2" t="s">
        <v>2758</v>
      </c>
      <c r="E1500" s="3">
        <v>2022</v>
      </c>
      <c r="F1500" s="2" t="s">
        <v>5786</v>
      </c>
      <c r="G1500" s="2" t="s">
        <v>6799</v>
      </c>
      <c r="H1500" s="2"/>
      <c r="I1500" s="2" t="s">
        <v>361</v>
      </c>
      <c r="J1500" s="2" t="s">
        <v>8692</v>
      </c>
      <c r="K1500" s="2" t="s">
        <v>12130</v>
      </c>
      <c r="L1500" s="2" t="s">
        <v>10183</v>
      </c>
      <c r="M1500" s="3">
        <v>272</v>
      </c>
      <c r="N1500" s="2"/>
      <c r="O1500" s="2" t="s">
        <v>18</v>
      </c>
      <c r="P1500" s="2" t="s">
        <v>221</v>
      </c>
    </row>
    <row r="1501" spans="1:16" x14ac:dyDescent="0.25">
      <c r="A1501" s="7">
        <v>1500</v>
      </c>
      <c r="B1501" s="3">
        <v>210728</v>
      </c>
      <c r="C1501" s="2" t="s">
        <v>2732</v>
      </c>
      <c r="D1501" s="2" t="s">
        <v>2759</v>
      </c>
      <c r="E1501" s="3">
        <v>2022</v>
      </c>
      <c r="F1501" s="2" t="s">
        <v>5787</v>
      </c>
      <c r="G1501" s="2" t="s">
        <v>6799</v>
      </c>
      <c r="H1501" s="2" t="s">
        <v>7082</v>
      </c>
      <c r="I1501" s="2" t="s">
        <v>361</v>
      </c>
      <c r="J1501" s="2" t="s">
        <v>8693</v>
      </c>
      <c r="K1501" s="2" t="s">
        <v>12131</v>
      </c>
      <c r="L1501" s="2" t="s">
        <v>10173</v>
      </c>
      <c r="M1501" s="3">
        <v>576</v>
      </c>
      <c r="N1501" s="2"/>
      <c r="O1501" s="2" t="s">
        <v>18</v>
      </c>
      <c r="P1501" s="2" t="s">
        <v>221</v>
      </c>
    </row>
    <row r="1502" spans="1:16" x14ac:dyDescent="0.25">
      <c r="A1502" s="7">
        <v>1501</v>
      </c>
      <c r="B1502" s="3">
        <v>210731</v>
      </c>
      <c r="C1502" s="2" t="s">
        <v>2590</v>
      </c>
      <c r="D1502" s="2" t="s">
        <v>2614</v>
      </c>
      <c r="E1502" s="3">
        <v>2022</v>
      </c>
      <c r="F1502" s="2" t="s">
        <v>5717</v>
      </c>
      <c r="G1502" s="2" t="s">
        <v>6799</v>
      </c>
      <c r="H1502" s="2" t="s">
        <v>7049</v>
      </c>
      <c r="I1502" s="2" t="s">
        <v>361</v>
      </c>
      <c r="J1502" s="2" t="s">
        <v>8624</v>
      </c>
      <c r="K1502" s="2" t="s">
        <v>12132</v>
      </c>
      <c r="L1502" s="2" t="s">
        <v>10248</v>
      </c>
      <c r="M1502" s="3">
        <v>376</v>
      </c>
      <c r="N1502" s="2"/>
      <c r="O1502" s="2" t="s">
        <v>18</v>
      </c>
      <c r="P1502" s="2" t="s">
        <v>227</v>
      </c>
    </row>
    <row r="1503" spans="1:16" x14ac:dyDescent="0.25">
      <c r="A1503" s="7">
        <v>1502</v>
      </c>
      <c r="B1503" s="3">
        <v>210734</v>
      </c>
      <c r="C1503" s="2" t="s">
        <v>2733</v>
      </c>
      <c r="D1503" s="2" t="s">
        <v>2760</v>
      </c>
      <c r="E1503" s="3">
        <v>2022</v>
      </c>
      <c r="F1503" s="2" t="s">
        <v>5788</v>
      </c>
      <c r="G1503" s="2" t="s">
        <v>6796</v>
      </c>
      <c r="H1503" s="2" t="s">
        <v>7083</v>
      </c>
      <c r="I1503" s="2" t="s">
        <v>361</v>
      </c>
      <c r="J1503" s="2" t="s">
        <v>8694</v>
      </c>
      <c r="K1503" s="2" t="s">
        <v>12133</v>
      </c>
      <c r="L1503" s="2" t="s">
        <v>10164</v>
      </c>
      <c r="M1503" s="3">
        <v>752</v>
      </c>
      <c r="N1503" s="2" t="s">
        <v>235</v>
      </c>
      <c r="O1503" s="2" t="s">
        <v>18</v>
      </c>
      <c r="P1503" s="2" t="s">
        <v>227</v>
      </c>
    </row>
    <row r="1504" spans="1:16" x14ac:dyDescent="0.25">
      <c r="A1504" s="7">
        <v>1503</v>
      </c>
      <c r="B1504" s="3">
        <v>210737</v>
      </c>
      <c r="C1504" s="2" t="s">
        <v>2734</v>
      </c>
      <c r="D1504" s="2" t="s">
        <v>2761</v>
      </c>
      <c r="E1504" s="3">
        <v>2022</v>
      </c>
      <c r="F1504" s="2" t="s">
        <v>5789</v>
      </c>
      <c r="G1504" s="2" t="s">
        <v>6796</v>
      </c>
      <c r="H1504" s="2"/>
      <c r="I1504" s="2" t="s">
        <v>361</v>
      </c>
      <c r="J1504" s="2" t="s">
        <v>8695</v>
      </c>
      <c r="K1504" s="2" t="s">
        <v>12134</v>
      </c>
      <c r="L1504" s="2" t="s">
        <v>10164</v>
      </c>
      <c r="M1504" s="3">
        <v>272</v>
      </c>
      <c r="N1504" s="2" t="s">
        <v>23</v>
      </c>
      <c r="O1504" s="2" t="s">
        <v>224</v>
      </c>
      <c r="P1504" s="2" t="s">
        <v>221</v>
      </c>
    </row>
    <row r="1505" spans="1:16" x14ac:dyDescent="0.25">
      <c r="A1505" s="7">
        <v>1504</v>
      </c>
      <c r="B1505" s="3">
        <v>210740</v>
      </c>
      <c r="C1505" s="2" t="s">
        <v>2735</v>
      </c>
      <c r="D1505" s="2" t="s">
        <v>2762</v>
      </c>
      <c r="E1505" s="3">
        <v>2022</v>
      </c>
      <c r="F1505" s="2" t="s">
        <v>5790</v>
      </c>
      <c r="G1505" s="2" t="s">
        <v>2478</v>
      </c>
      <c r="H1505" s="2" t="s">
        <v>7084</v>
      </c>
      <c r="I1505" s="2" t="s">
        <v>361</v>
      </c>
      <c r="J1505" s="2" t="s">
        <v>8696</v>
      </c>
      <c r="K1505" s="2" t="s">
        <v>12135</v>
      </c>
      <c r="L1505" s="2" t="s">
        <v>3479</v>
      </c>
      <c r="M1505" s="3">
        <v>480</v>
      </c>
      <c r="N1505" s="2"/>
      <c r="O1505" s="2" t="s">
        <v>18</v>
      </c>
      <c r="P1505" s="2" t="s">
        <v>221</v>
      </c>
    </row>
    <row r="1506" spans="1:16" x14ac:dyDescent="0.25">
      <c r="A1506" s="7">
        <v>1505</v>
      </c>
      <c r="B1506" s="3">
        <v>210743</v>
      </c>
      <c r="C1506" s="2" t="s">
        <v>2736</v>
      </c>
      <c r="D1506" s="2" t="s">
        <v>2763</v>
      </c>
      <c r="E1506" s="3">
        <v>2022</v>
      </c>
      <c r="F1506" s="2" t="s">
        <v>5791</v>
      </c>
      <c r="G1506" s="2" t="s">
        <v>2478</v>
      </c>
      <c r="H1506" s="2" t="s">
        <v>7054</v>
      </c>
      <c r="I1506" s="2" t="s">
        <v>361</v>
      </c>
      <c r="J1506" s="2" t="s">
        <v>8697</v>
      </c>
      <c r="K1506" s="2" t="s">
        <v>12136</v>
      </c>
      <c r="L1506" s="2" t="s">
        <v>3479</v>
      </c>
      <c r="M1506" s="3">
        <v>208</v>
      </c>
      <c r="N1506" s="2"/>
      <c r="O1506" s="2" t="s">
        <v>18</v>
      </c>
      <c r="P1506" s="2" t="s">
        <v>221</v>
      </c>
    </row>
    <row r="1507" spans="1:16" x14ac:dyDescent="0.25">
      <c r="A1507" s="7">
        <v>1506</v>
      </c>
      <c r="B1507" s="3">
        <v>210746</v>
      </c>
      <c r="C1507" s="2" t="s">
        <v>2737</v>
      </c>
      <c r="D1507" s="2" t="s">
        <v>2764</v>
      </c>
      <c r="E1507" s="3">
        <v>2022</v>
      </c>
      <c r="F1507" s="2" t="s">
        <v>5792</v>
      </c>
      <c r="G1507" s="2" t="s">
        <v>6798</v>
      </c>
      <c r="H1507" s="2" t="s">
        <v>7085</v>
      </c>
      <c r="I1507" s="2" t="s">
        <v>361</v>
      </c>
      <c r="J1507" s="2" t="s">
        <v>8698</v>
      </c>
      <c r="K1507" s="2" t="s">
        <v>12137</v>
      </c>
      <c r="L1507" s="2" t="s">
        <v>10181</v>
      </c>
      <c r="M1507" s="3">
        <v>400</v>
      </c>
      <c r="N1507" s="2"/>
      <c r="O1507" s="2" t="s">
        <v>18</v>
      </c>
      <c r="P1507" s="2" t="s">
        <v>221</v>
      </c>
    </row>
    <row r="1508" spans="1:16" x14ac:dyDescent="0.25">
      <c r="A1508" s="7">
        <v>1507</v>
      </c>
      <c r="B1508" s="3">
        <v>210749</v>
      </c>
      <c r="C1508" s="2" t="s">
        <v>2738</v>
      </c>
      <c r="D1508" s="2" t="s">
        <v>2765</v>
      </c>
      <c r="E1508" s="3">
        <v>2022</v>
      </c>
      <c r="F1508" s="2" t="s">
        <v>5793</v>
      </c>
      <c r="G1508" s="2" t="s">
        <v>6798</v>
      </c>
      <c r="H1508" s="2"/>
      <c r="I1508" s="2" t="s">
        <v>361</v>
      </c>
      <c r="J1508" s="2" t="s">
        <v>8699</v>
      </c>
      <c r="K1508" s="2" t="s">
        <v>12138</v>
      </c>
      <c r="L1508" s="2" t="s">
        <v>4305</v>
      </c>
      <c r="M1508" s="3">
        <v>352</v>
      </c>
      <c r="N1508" s="2"/>
      <c r="O1508" s="2" t="s">
        <v>18</v>
      </c>
      <c r="P1508" s="2" t="s">
        <v>262</v>
      </c>
    </row>
    <row r="1509" spans="1:16" x14ac:dyDescent="0.25">
      <c r="A1509" s="7">
        <v>1508</v>
      </c>
      <c r="B1509" s="3">
        <v>210752</v>
      </c>
      <c r="C1509" s="2" t="s">
        <v>2739</v>
      </c>
      <c r="D1509" s="2" t="s">
        <v>2766</v>
      </c>
      <c r="E1509" s="3">
        <v>2022</v>
      </c>
      <c r="F1509" s="2" t="s">
        <v>5794</v>
      </c>
      <c r="G1509" s="2" t="s">
        <v>6797</v>
      </c>
      <c r="H1509" s="2"/>
      <c r="I1509" s="2" t="s">
        <v>361</v>
      </c>
      <c r="J1509" s="2" t="s">
        <v>8700</v>
      </c>
      <c r="K1509" s="2" t="s">
        <v>12139</v>
      </c>
      <c r="L1509" s="2" t="s">
        <v>2395</v>
      </c>
      <c r="M1509" s="3">
        <v>464</v>
      </c>
      <c r="N1509" s="2" t="s">
        <v>10337</v>
      </c>
      <c r="O1509" s="2" t="s">
        <v>18</v>
      </c>
      <c r="P1509" s="2" t="s">
        <v>221</v>
      </c>
    </row>
    <row r="1510" spans="1:16" x14ac:dyDescent="0.25">
      <c r="A1510" s="7">
        <v>1509</v>
      </c>
      <c r="B1510" s="3">
        <v>210755</v>
      </c>
      <c r="C1510" s="2" t="s">
        <v>2740</v>
      </c>
      <c r="D1510" s="2" t="s">
        <v>2767</v>
      </c>
      <c r="E1510" s="3">
        <v>2022</v>
      </c>
      <c r="F1510" s="2" t="s">
        <v>5795</v>
      </c>
      <c r="G1510" s="2" t="s">
        <v>6794</v>
      </c>
      <c r="H1510" s="2" t="s">
        <v>7086</v>
      </c>
      <c r="I1510" s="2" t="s">
        <v>361</v>
      </c>
      <c r="J1510" s="2" t="s">
        <v>8701</v>
      </c>
      <c r="K1510" s="2" t="s">
        <v>12140</v>
      </c>
      <c r="L1510" s="2" t="s">
        <v>1661</v>
      </c>
      <c r="M1510" s="3">
        <v>416</v>
      </c>
      <c r="N1510" s="2" t="s">
        <v>10304</v>
      </c>
      <c r="O1510" s="2" t="s">
        <v>18</v>
      </c>
      <c r="P1510" s="2" t="s">
        <v>227</v>
      </c>
    </row>
    <row r="1511" spans="1:16" x14ac:dyDescent="0.25">
      <c r="A1511" s="7">
        <v>1510</v>
      </c>
      <c r="B1511" s="3">
        <v>210758</v>
      </c>
      <c r="C1511" s="2" t="s">
        <v>1446</v>
      </c>
      <c r="D1511" s="2" t="s">
        <v>2768</v>
      </c>
      <c r="E1511" s="3">
        <v>2022</v>
      </c>
      <c r="F1511" s="2" t="s">
        <v>5796</v>
      </c>
      <c r="G1511" s="2" t="s">
        <v>6796</v>
      </c>
      <c r="H1511" s="2" t="s">
        <v>6911</v>
      </c>
      <c r="I1511" s="2" t="s">
        <v>361</v>
      </c>
      <c r="J1511" s="2" t="s">
        <v>8702</v>
      </c>
      <c r="K1511" s="2" t="s">
        <v>12141</v>
      </c>
      <c r="L1511" s="2" t="s">
        <v>10146</v>
      </c>
      <c r="M1511" s="3">
        <v>304</v>
      </c>
      <c r="N1511" s="2" t="s">
        <v>43</v>
      </c>
      <c r="O1511" s="2" t="s">
        <v>18</v>
      </c>
      <c r="P1511" s="2" t="s">
        <v>227</v>
      </c>
    </row>
    <row r="1512" spans="1:16" x14ac:dyDescent="0.25">
      <c r="A1512" s="7">
        <v>1511</v>
      </c>
      <c r="B1512" s="3">
        <v>210761</v>
      </c>
      <c r="C1512" s="2" t="s">
        <v>2741</v>
      </c>
      <c r="D1512" s="2" t="s">
        <v>2769</v>
      </c>
      <c r="E1512" s="3">
        <v>2022</v>
      </c>
      <c r="F1512" s="2" t="s">
        <v>5797</v>
      </c>
      <c r="G1512" s="2" t="s">
        <v>2478</v>
      </c>
      <c r="H1512" s="2"/>
      <c r="I1512" s="2" t="s">
        <v>361</v>
      </c>
      <c r="J1512" s="2" t="s">
        <v>8703</v>
      </c>
      <c r="K1512" s="2" t="s">
        <v>12142</v>
      </c>
      <c r="L1512" s="2" t="s">
        <v>2769</v>
      </c>
      <c r="M1512" s="3">
        <v>608</v>
      </c>
      <c r="N1512" s="2" t="s">
        <v>10338</v>
      </c>
      <c r="O1512" s="2" t="s">
        <v>18</v>
      </c>
      <c r="P1512" s="2" t="s">
        <v>221</v>
      </c>
    </row>
    <row r="1513" spans="1:16" x14ac:dyDescent="0.25">
      <c r="A1513" s="7">
        <v>1512</v>
      </c>
      <c r="B1513" s="3">
        <v>210767</v>
      </c>
      <c r="C1513" s="2" t="s">
        <v>2743</v>
      </c>
      <c r="D1513" s="2" t="s">
        <v>2771</v>
      </c>
      <c r="E1513" s="3">
        <v>2022</v>
      </c>
      <c r="F1513" s="2" t="s">
        <v>5798</v>
      </c>
      <c r="G1513" s="2" t="s">
        <v>6795</v>
      </c>
      <c r="H1513" s="2" t="s">
        <v>7087</v>
      </c>
      <c r="I1513" s="2" t="s">
        <v>361</v>
      </c>
      <c r="J1513" s="2" t="s">
        <v>8704</v>
      </c>
      <c r="K1513" s="2" t="s">
        <v>12143</v>
      </c>
      <c r="L1513" s="2" t="s">
        <v>10263</v>
      </c>
      <c r="M1513" s="3">
        <v>528</v>
      </c>
      <c r="N1513" s="2"/>
      <c r="O1513" s="2" t="s">
        <v>18</v>
      </c>
      <c r="P1513" s="2" t="s">
        <v>227</v>
      </c>
    </row>
    <row r="1514" spans="1:16" x14ac:dyDescent="0.25">
      <c r="A1514" s="7">
        <v>1513</v>
      </c>
      <c r="B1514" s="3">
        <v>210770</v>
      </c>
      <c r="C1514" s="2" t="s">
        <v>2744</v>
      </c>
      <c r="D1514" s="2" t="s">
        <v>2772</v>
      </c>
      <c r="E1514" s="3">
        <v>2022</v>
      </c>
      <c r="F1514" s="2" t="s">
        <v>5799</v>
      </c>
      <c r="G1514" s="2" t="s">
        <v>2478</v>
      </c>
      <c r="H1514" s="2" t="s">
        <v>7088</v>
      </c>
      <c r="I1514" s="2" t="s">
        <v>361</v>
      </c>
      <c r="J1514" s="2" t="s">
        <v>8705</v>
      </c>
      <c r="K1514" s="2" t="s">
        <v>12144</v>
      </c>
      <c r="L1514" s="2" t="s">
        <v>10152</v>
      </c>
      <c r="M1514" s="3">
        <v>320</v>
      </c>
      <c r="N1514" s="2"/>
      <c r="O1514" s="2" t="s">
        <v>18</v>
      </c>
      <c r="P1514" s="2" t="s">
        <v>221</v>
      </c>
    </row>
    <row r="1515" spans="1:16" x14ac:dyDescent="0.25">
      <c r="A1515" s="7">
        <v>1514</v>
      </c>
      <c r="B1515" s="3">
        <v>210773</v>
      </c>
      <c r="C1515" s="2" t="s">
        <v>2745</v>
      </c>
      <c r="D1515" s="2" t="s">
        <v>2773</v>
      </c>
      <c r="E1515" s="3">
        <v>2022</v>
      </c>
      <c r="F1515" s="2" t="s">
        <v>5800</v>
      </c>
      <c r="G1515" s="2" t="s">
        <v>6796</v>
      </c>
      <c r="H1515" s="2" t="s">
        <v>7089</v>
      </c>
      <c r="I1515" s="2" t="s">
        <v>361</v>
      </c>
      <c r="J1515" s="2" t="s">
        <v>8706</v>
      </c>
      <c r="K1515" s="2" t="s">
        <v>12145</v>
      </c>
      <c r="L1515" s="2" t="s">
        <v>10149</v>
      </c>
      <c r="M1515" s="3">
        <v>544</v>
      </c>
      <c r="N1515" s="2"/>
      <c r="O1515" s="2" t="s">
        <v>18</v>
      </c>
      <c r="P1515" s="2" t="s">
        <v>221</v>
      </c>
    </row>
    <row r="1516" spans="1:16" x14ac:dyDescent="0.25">
      <c r="A1516" s="7">
        <v>1515</v>
      </c>
      <c r="B1516" s="3">
        <v>210776</v>
      </c>
      <c r="C1516" s="2" t="s">
        <v>2746</v>
      </c>
      <c r="D1516" s="2" t="s">
        <v>2774</v>
      </c>
      <c r="E1516" s="3">
        <v>2022</v>
      </c>
      <c r="F1516" s="2" t="s">
        <v>5801</v>
      </c>
      <c r="G1516" s="2" t="s">
        <v>6794</v>
      </c>
      <c r="H1516" s="2" t="s">
        <v>7090</v>
      </c>
      <c r="I1516" s="2" t="s">
        <v>361</v>
      </c>
      <c r="J1516" s="2" t="s">
        <v>8707</v>
      </c>
      <c r="K1516" s="2" t="s">
        <v>12146</v>
      </c>
      <c r="L1516" s="2" t="s">
        <v>1661</v>
      </c>
      <c r="M1516" s="3">
        <v>400</v>
      </c>
      <c r="N1516" s="2"/>
      <c r="O1516" s="2" t="s">
        <v>18</v>
      </c>
      <c r="P1516" s="2" t="s">
        <v>227</v>
      </c>
    </row>
    <row r="1517" spans="1:16" x14ac:dyDescent="0.25">
      <c r="A1517" s="7">
        <v>1516</v>
      </c>
      <c r="B1517" s="3">
        <v>210779</v>
      </c>
      <c r="C1517" s="2" t="s">
        <v>2747</v>
      </c>
      <c r="D1517" s="2" t="s">
        <v>2775</v>
      </c>
      <c r="E1517" s="3">
        <v>2022</v>
      </c>
      <c r="F1517" s="2" t="s">
        <v>5802</v>
      </c>
      <c r="G1517" s="2" t="s">
        <v>6794</v>
      </c>
      <c r="H1517" s="2" t="s">
        <v>7091</v>
      </c>
      <c r="I1517" s="2" t="s">
        <v>361</v>
      </c>
      <c r="J1517" s="2" t="s">
        <v>8708</v>
      </c>
      <c r="K1517" s="2" t="s">
        <v>12147</v>
      </c>
      <c r="L1517" s="2" t="s">
        <v>10236</v>
      </c>
      <c r="M1517" s="3">
        <v>176</v>
      </c>
      <c r="N1517" s="2"/>
      <c r="O1517" s="2" t="s">
        <v>18</v>
      </c>
      <c r="P1517" s="2" t="s">
        <v>221</v>
      </c>
    </row>
    <row r="1518" spans="1:16" x14ac:dyDescent="0.25">
      <c r="A1518" s="7">
        <v>1517</v>
      </c>
      <c r="B1518" s="3">
        <v>210782</v>
      </c>
      <c r="C1518" s="2" t="s">
        <v>2748</v>
      </c>
      <c r="D1518" s="2" t="s">
        <v>1264</v>
      </c>
      <c r="E1518" s="3">
        <v>2022</v>
      </c>
      <c r="F1518" s="2" t="s">
        <v>5803</v>
      </c>
      <c r="G1518" s="2" t="s">
        <v>2478</v>
      </c>
      <c r="H1518" s="2"/>
      <c r="I1518" s="2" t="s">
        <v>361</v>
      </c>
      <c r="J1518" s="2" t="s">
        <v>8709</v>
      </c>
      <c r="K1518" s="2" t="s">
        <v>12148</v>
      </c>
      <c r="L1518" s="2" t="s">
        <v>10153</v>
      </c>
      <c r="M1518" s="3">
        <v>672</v>
      </c>
      <c r="N1518" s="2" t="s">
        <v>492</v>
      </c>
      <c r="O1518" s="2" t="s">
        <v>18</v>
      </c>
      <c r="P1518" s="2" t="s">
        <v>227</v>
      </c>
    </row>
    <row r="1519" spans="1:16" x14ac:dyDescent="0.25">
      <c r="A1519" s="7">
        <v>1518</v>
      </c>
      <c r="B1519" s="3">
        <v>210785</v>
      </c>
      <c r="C1519" s="2" t="s">
        <v>2749</v>
      </c>
      <c r="D1519" s="2" t="s">
        <v>2776</v>
      </c>
      <c r="E1519" s="3">
        <v>2022</v>
      </c>
      <c r="F1519" s="2" t="s">
        <v>5804</v>
      </c>
      <c r="G1519" s="2" t="s">
        <v>6796</v>
      </c>
      <c r="H1519" s="2"/>
      <c r="I1519" s="2" t="s">
        <v>361</v>
      </c>
      <c r="J1519" s="2" t="s">
        <v>8710</v>
      </c>
      <c r="K1519" s="2" t="s">
        <v>12149</v>
      </c>
      <c r="L1519" s="2" t="s">
        <v>10154</v>
      </c>
      <c r="M1519" s="3">
        <v>608</v>
      </c>
      <c r="N1519" s="2" t="s">
        <v>202</v>
      </c>
      <c r="O1519" s="2" t="s">
        <v>18</v>
      </c>
      <c r="P1519" s="2" t="s">
        <v>221</v>
      </c>
    </row>
    <row r="1520" spans="1:16" x14ac:dyDescent="0.25">
      <c r="A1520" s="7">
        <v>1519</v>
      </c>
      <c r="B1520" s="3">
        <v>210791</v>
      </c>
      <c r="C1520" s="2" t="s">
        <v>2750</v>
      </c>
      <c r="D1520" s="2" t="s">
        <v>1170</v>
      </c>
      <c r="E1520" s="3">
        <v>2022</v>
      </c>
      <c r="F1520" s="2" t="s">
        <v>5805</v>
      </c>
      <c r="G1520" s="2" t="s">
        <v>6796</v>
      </c>
      <c r="H1520" s="2"/>
      <c r="I1520" s="2" t="s">
        <v>361</v>
      </c>
      <c r="J1520" s="2" t="s">
        <v>8711</v>
      </c>
      <c r="K1520" s="2" t="s">
        <v>12150</v>
      </c>
      <c r="L1520" s="2" t="s">
        <v>10189</v>
      </c>
      <c r="M1520" s="3">
        <v>448</v>
      </c>
      <c r="N1520" s="2" t="s">
        <v>222</v>
      </c>
      <c r="O1520" s="2" t="s">
        <v>18</v>
      </c>
      <c r="P1520" s="2" t="s">
        <v>227</v>
      </c>
    </row>
    <row r="1521" spans="1:16" x14ac:dyDescent="0.25">
      <c r="A1521" s="7">
        <v>1520</v>
      </c>
      <c r="B1521" s="3">
        <v>210794</v>
      </c>
      <c r="C1521" s="2" t="s">
        <v>1467</v>
      </c>
      <c r="D1521" s="2" t="s">
        <v>13349</v>
      </c>
      <c r="E1521" s="3">
        <v>2022</v>
      </c>
      <c r="F1521" s="2" t="s">
        <v>13350</v>
      </c>
      <c r="G1521" s="2" t="s">
        <v>6795</v>
      </c>
      <c r="H1521" s="2"/>
      <c r="I1521" s="2" t="s">
        <v>361</v>
      </c>
      <c r="J1521" s="2" t="s">
        <v>13542</v>
      </c>
      <c r="K1521" s="2" t="s">
        <v>13545</v>
      </c>
      <c r="L1521" s="2" t="s">
        <v>10144</v>
      </c>
      <c r="M1521" s="3">
        <v>224</v>
      </c>
      <c r="N1521" s="2" t="s">
        <v>58</v>
      </c>
      <c r="O1521" s="2"/>
      <c r="P1521" s="2" t="s">
        <v>263</v>
      </c>
    </row>
    <row r="1522" spans="1:16" x14ac:dyDescent="0.25">
      <c r="A1522" s="7">
        <v>1521</v>
      </c>
      <c r="B1522" s="3">
        <v>210797</v>
      </c>
      <c r="C1522" s="2" t="s">
        <v>2751</v>
      </c>
      <c r="D1522" s="2" t="s">
        <v>2777</v>
      </c>
      <c r="E1522" s="3">
        <v>2022</v>
      </c>
      <c r="F1522" s="2" t="s">
        <v>5806</v>
      </c>
      <c r="G1522" s="2" t="s">
        <v>2478</v>
      </c>
      <c r="H1522" s="2" t="s">
        <v>7092</v>
      </c>
      <c r="I1522" s="2" t="s">
        <v>361</v>
      </c>
      <c r="J1522" s="2" t="s">
        <v>8712</v>
      </c>
      <c r="K1522" s="2" t="s">
        <v>12151</v>
      </c>
      <c r="L1522" s="2" t="s">
        <v>10153</v>
      </c>
      <c r="M1522" s="3">
        <v>336</v>
      </c>
      <c r="N1522" s="2"/>
      <c r="O1522" s="2" t="s">
        <v>224</v>
      </c>
      <c r="P1522" s="2" t="s">
        <v>221</v>
      </c>
    </row>
    <row r="1523" spans="1:16" x14ac:dyDescent="0.25">
      <c r="A1523" s="7">
        <v>1522</v>
      </c>
      <c r="B1523" s="3">
        <v>210800</v>
      </c>
      <c r="C1523" s="2" t="s">
        <v>2752</v>
      </c>
      <c r="D1523" s="2" t="s">
        <v>2778</v>
      </c>
      <c r="E1523" s="3">
        <v>2022</v>
      </c>
      <c r="F1523" s="2" t="s">
        <v>5807</v>
      </c>
      <c r="G1523" s="2" t="s">
        <v>6797</v>
      </c>
      <c r="H1523" s="2" t="s">
        <v>7093</v>
      </c>
      <c r="I1523" s="2" t="s">
        <v>361</v>
      </c>
      <c r="J1523" s="2" t="s">
        <v>8713</v>
      </c>
      <c r="K1523" s="2" t="s">
        <v>12152</v>
      </c>
      <c r="L1523" s="2" t="s">
        <v>2395</v>
      </c>
      <c r="M1523" s="3">
        <v>544</v>
      </c>
      <c r="N1523" s="2"/>
      <c r="O1523" s="2" t="s">
        <v>18</v>
      </c>
      <c r="P1523" s="2" t="s">
        <v>227</v>
      </c>
    </row>
    <row r="1524" spans="1:16" x14ac:dyDescent="0.25">
      <c r="A1524" s="7">
        <v>1523</v>
      </c>
      <c r="B1524" s="3">
        <v>210806</v>
      </c>
      <c r="C1524" s="2" t="s">
        <v>2753</v>
      </c>
      <c r="D1524" s="2" t="s">
        <v>2779</v>
      </c>
      <c r="E1524" s="3">
        <v>2022</v>
      </c>
      <c r="F1524" s="2" t="s">
        <v>5808</v>
      </c>
      <c r="G1524" s="2" t="s">
        <v>3476</v>
      </c>
      <c r="H1524" s="2"/>
      <c r="I1524" s="2" t="s">
        <v>361</v>
      </c>
      <c r="J1524" s="2" t="s">
        <v>8714</v>
      </c>
      <c r="K1524" s="2" t="s">
        <v>12153</v>
      </c>
      <c r="L1524" s="2" t="s">
        <v>3476</v>
      </c>
      <c r="M1524" s="3">
        <v>512</v>
      </c>
      <c r="N1524" s="2"/>
      <c r="O1524" s="2" t="s">
        <v>18</v>
      </c>
      <c r="P1524" s="2" t="s">
        <v>262</v>
      </c>
    </row>
    <row r="1525" spans="1:16" x14ac:dyDescent="0.25">
      <c r="A1525" s="7">
        <v>1524</v>
      </c>
      <c r="B1525" s="3">
        <v>210809</v>
      </c>
      <c r="C1525" s="2" t="s">
        <v>2754</v>
      </c>
      <c r="D1525" s="2" t="s">
        <v>2780</v>
      </c>
      <c r="E1525" s="3">
        <v>2022</v>
      </c>
      <c r="F1525" s="2" t="s">
        <v>5809</v>
      </c>
      <c r="G1525" s="2" t="s">
        <v>6797</v>
      </c>
      <c r="H1525" s="2" t="s">
        <v>7094</v>
      </c>
      <c r="I1525" s="2" t="s">
        <v>361</v>
      </c>
      <c r="J1525" s="2" t="s">
        <v>8715</v>
      </c>
      <c r="K1525" s="2" t="s">
        <v>12154</v>
      </c>
      <c r="L1525" s="2" t="s">
        <v>2395</v>
      </c>
      <c r="M1525" s="3">
        <v>192</v>
      </c>
      <c r="N1525" s="2" t="s">
        <v>58</v>
      </c>
      <c r="O1525" s="2" t="s">
        <v>18</v>
      </c>
      <c r="P1525" s="2" t="s">
        <v>221</v>
      </c>
    </row>
    <row r="1526" spans="1:16" x14ac:dyDescent="0.25">
      <c r="A1526" s="7">
        <v>1525</v>
      </c>
      <c r="B1526" s="3">
        <v>210812</v>
      </c>
      <c r="C1526" s="2" t="s">
        <v>2755</v>
      </c>
      <c r="D1526" s="2" t="s">
        <v>2781</v>
      </c>
      <c r="E1526" s="3">
        <v>2022</v>
      </c>
      <c r="F1526" s="2" t="s">
        <v>5810</v>
      </c>
      <c r="G1526" s="2" t="s">
        <v>6795</v>
      </c>
      <c r="H1526" s="2"/>
      <c r="I1526" s="2" t="s">
        <v>361</v>
      </c>
      <c r="J1526" s="2" t="s">
        <v>8716</v>
      </c>
      <c r="K1526" s="2" t="s">
        <v>12155</v>
      </c>
      <c r="L1526" s="2" t="s">
        <v>10190</v>
      </c>
      <c r="M1526" s="3">
        <v>448</v>
      </c>
      <c r="N1526" s="2" t="s">
        <v>43</v>
      </c>
      <c r="O1526" s="2" t="s">
        <v>18</v>
      </c>
      <c r="P1526" s="2" t="s">
        <v>227</v>
      </c>
    </row>
    <row r="1527" spans="1:16" x14ac:dyDescent="0.25">
      <c r="A1527" s="7">
        <v>1526</v>
      </c>
      <c r="B1527" s="3">
        <v>210815</v>
      </c>
      <c r="C1527" s="2" t="s">
        <v>2782</v>
      </c>
      <c r="D1527" s="2" t="s">
        <v>1004</v>
      </c>
      <c r="E1527" s="3">
        <v>2022</v>
      </c>
      <c r="F1527" s="2" t="s">
        <v>5811</v>
      </c>
      <c r="G1527" s="2" t="s">
        <v>6796</v>
      </c>
      <c r="H1527" s="2"/>
      <c r="I1527" s="2" t="s">
        <v>361</v>
      </c>
      <c r="J1527" s="2" t="s">
        <v>8717</v>
      </c>
      <c r="K1527" s="2" t="s">
        <v>12156</v>
      </c>
      <c r="L1527" s="2" t="s">
        <v>10207</v>
      </c>
      <c r="M1527" s="3">
        <v>320</v>
      </c>
      <c r="N1527" s="2" t="s">
        <v>10297</v>
      </c>
      <c r="O1527" s="2" t="s">
        <v>18</v>
      </c>
      <c r="P1527" s="2" t="s">
        <v>227</v>
      </c>
    </row>
    <row r="1528" spans="1:16" x14ac:dyDescent="0.25">
      <c r="A1528" s="7">
        <v>1527</v>
      </c>
      <c r="B1528" s="3">
        <v>210818</v>
      </c>
      <c r="C1528" s="2" t="s">
        <v>2753</v>
      </c>
      <c r="D1528" s="2" t="s">
        <v>2779</v>
      </c>
      <c r="E1528" s="3">
        <v>2022</v>
      </c>
      <c r="F1528" s="2" t="s">
        <v>5808</v>
      </c>
      <c r="G1528" s="2" t="s">
        <v>6796</v>
      </c>
      <c r="H1528" s="2"/>
      <c r="I1528" s="2" t="s">
        <v>361</v>
      </c>
      <c r="J1528" s="2" t="s">
        <v>8714</v>
      </c>
      <c r="K1528" s="2" t="s">
        <v>12157</v>
      </c>
      <c r="L1528" s="2" t="s">
        <v>10207</v>
      </c>
      <c r="M1528" s="3">
        <v>512</v>
      </c>
      <c r="N1528" s="2"/>
      <c r="O1528" s="2" t="s">
        <v>18</v>
      </c>
      <c r="P1528" s="2" t="s">
        <v>262</v>
      </c>
    </row>
    <row r="1529" spans="1:16" x14ac:dyDescent="0.25">
      <c r="A1529" s="7">
        <v>1528</v>
      </c>
      <c r="B1529" s="3">
        <v>210821</v>
      </c>
      <c r="C1529" s="2" t="s">
        <v>2632</v>
      </c>
      <c r="D1529" s="2" t="s">
        <v>2783</v>
      </c>
      <c r="E1529" s="3">
        <v>2022</v>
      </c>
      <c r="F1529" s="2" t="s">
        <v>5812</v>
      </c>
      <c r="G1529" s="2" t="s">
        <v>6797</v>
      </c>
      <c r="H1529" s="2" t="s">
        <v>7095</v>
      </c>
      <c r="I1529" s="2" t="s">
        <v>361</v>
      </c>
      <c r="J1529" s="2" t="s">
        <v>8718</v>
      </c>
      <c r="K1529" s="2" t="s">
        <v>12158</v>
      </c>
      <c r="L1529" s="2" t="s">
        <v>937</v>
      </c>
      <c r="M1529" s="3">
        <v>480</v>
      </c>
      <c r="N1529" s="2"/>
      <c r="O1529" s="2" t="s">
        <v>18</v>
      </c>
      <c r="P1529" s="2" t="s">
        <v>227</v>
      </c>
    </row>
    <row r="1530" spans="1:16" x14ac:dyDescent="0.25">
      <c r="A1530" s="7">
        <v>1529</v>
      </c>
      <c r="B1530" s="3">
        <v>210824</v>
      </c>
      <c r="C1530" s="2" t="s">
        <v>2256</v>
      </c>
      <c r="D1530" s="2" t="s">
        <v>2798</v>
      </c>
      <c r="E1530" s="3">
        <v>2022</v>
      </c>
      <c r="F1530" s="2" t="s">
        <v>5814</v>
      </c>
      <c r="G1530" s="2" t="s">
        <v>6796</v>
      </c>
      <c r="H1530" s="2" t="s">
        <v>7096</v>
      </c>
      <c r="I1530" s="2" t="s">
        <v>361</v>
      </c>
      <c r="J1530" s="2" t="s">
        <v>8720</v>
      </c>
      <c r="K1530" s="2" t="s">
        <v>12159</v>
      </c>
      <c r="L1530" s="2" t="s">
        <v>10200</v>
      </c>
      <c r="M1530" s="3">
        <v>592</v>
      </c>
      <c r="N1530" s="2"/>
      <c r="O1530" s="2" t="s">
        <v>18</v>
      </c>
      <c r="P1530" s="2" t="s">
        <v>221</v>
      </c>
    </row>
    <row r="1531" spans="1:16" x14ac:dyDescent="0.25">
      <c r="A1531" s="7">
        <v>1530</v>
      </c>
      <c r="B1531" s="3">
        <v>210830</v>
      </c>
      <c r="C1531" s="2"/>
      <c r="D1531" s="2" t="s">
        <v>2797</v>
      </c>
      <c r="E1531" s="3">
        <v>2022</v>
      </c>
      <c r="F1531" s="2" t="s">
        <v>5813</v>
      </c>
      <c r="G1531" s="2" t="s">
        <v>6796</v>
      </c>
      <c r="H1531" s="2"/>
      <c r="I1531" s="2" t="s">
        <v>361</v>
      </c>
      <c r="J1531" s="2" t="s">
        <v>8719</v>
      </c>
      <c r="K1531" s="2" t="s">
        <v>12160</v>
      </c>
      <c r="L1531" s="2" t="s">
        <v>10200</v>
      </c>
      <c r="M1531" s="3">
        <v>368</v>
      </c>
      <c r="N1531" s="2"/>
      <c r="O1531" s="2" t="s">
        <v>18</v>
      </c>
      <c r="P1531" s="2" t="s">
        <v>221</v>
      </c>
    </row>
    <row r="1532" spans="1:16" x14ac:dyDescent="0.25">
      <c r="A1532" s="7">
        <v>1531</v>
      </c>
      <c r="B1532" s="3">
        <v>210833</v>
      </c>
      <c r="C1532" s="2" t="s">
        <v>2784</v>
      </c>
      <c r="D1532" s="2" t="s">
        <v>2799</v>
      </c>
      <c r="E1532" s="3">
        <v>2022</v>
      </c>
      <c r="F1532" s="2" t="s">
        <v>5815</v>
      </c>
      <c r="G1532" s="2" t="s">
        <v>6796</v>
      </c>
      <c r="H1532" s="2"/>
      <c r="I1532" s="2" t="s">
        <v>361</v>
      </c>
      <c r="J1532" s="2" t="s">
        <v>8721</v>
      </c>
      <c r="K1532" s="2" t="s">
        <v>12161</v>
      </c>
      <c r="L1532" s="2" t="s">
        <v>10165</v>
      </c>
      <c r="M1532" s="3">
        <v>256</v>
      </c>
      <c r="N1532" s="2"/>
      <c r="O1532" s="2" t="s">
        <v>18</v>
      </c>
      <c r="P1532" s="2" t="s">
        <v>221</v>
      </c>
    </row>
    <row r="1533" spans="1:16" x14ac:dyDescent="0.25">
      <c r="A1533" s="7">
        <v>1532</v>
      </c>
      <c r="B1533" s="3">
        <v>210836</v>
      </c>
      <c r="C1533" s="2" t="s">
        <v>2785</v>
      </c>
      <c r="D1533" s="2" t="s">
        <v>2800</v>
      </c>
      <c r="E1533" s="3">
        <v>2022</v>
      </c>
      <c r="F1533" s="2" t="s">
        <v>5816</v>
      </c>
      <c r="G1533" s="2" t="s">
        <v>6794</v>
      </c>
      <c r="H1533" s="2"/>
      <c r="I1533" s="2" t="s">
        <v>361</v>
      </c>
      <c r="J1533" s="2" t="s">
        <v>8722</v>
      </c>
      <c r="K1533" s="2" t="s">
        <v>12162</v>
      </c>
      <c r="L1533" s="2" t="s">
        <v>10253</v>
      </c>
      <c r="M1533" s="3">
        <v>416</v>
      </c>
      <c r="N1533" s="2"/>
      <c r="O1533" s="2" t="s">
        <v>18</v>
      </c>
      <c r="P1533" s="2" t="s">
        <v>221</v>
      </c>
    </row>
    <row r="1534" spans="1:16" x14ac:dyDescent="0.25">
      <c r="A1534" s="7">
        <v>1533</v>
      </c>
      <c r="B1534" s="3">
        <v>210839</v>
      </c>
      <c r="C1534" s="2" t="s">
        <v>2786</v>
      </c>
      <c r="D1534" s="2" t="s">
        <v>2801</v>
      </c>
      <c r="E1534" s="3">
        <v>2022</v>
      </c>
      <c r="F1534" s="2" t="s">
        <v>5817</v>
      </c>
      <c r="G1534" s="2" t="s">
        <v>6795</v>
      </c>
      <c r="H1534" s="2" t="s">
        <v>7097</v>
      </c>
      <c r="I1534" s="2" t="s">
        <v>361</v>
      </c>
      <c r="J1534" s="2" t="s">
        <v>8723</v>
      </c>
      <c r="K1534" s="2" t="s">
        <v>12163</v>
      </c>
      <c r="L1534" s="2" t="s">
        <v>10263</v>
      </c>
      <c r="M1534" s="3">
        <v>256</v>
      </c>
      <c r="N1534" s="2" t="s">
        <v>164</v>
      </c>
      <c r="O1534" s="2" t="s">
        <v>18</v>
      </c>
      <c r="P1534" s="2" t="s">
        <v>227</v>
      </c>
    </row>
    <row r="1535" spans="1:16" x14ac:dyDescent="0.25">
      <c r="A1535" s="7">
        <v>1534</v>
      </c>
      <c r="B1535" s="3">
        <v>210845</v>
      </c>
      <c r="C1535" s="2" t="s">
        <v>2787</v>
      </c>
      <c r="D1535" s="2" t="s">
        <v>2802</v>
      </c>
      <c r="E1535" s="3">
        <v>2022</v>
      </c>
      <c r="F1535" s="2" t="s">
        <v>5818</v>
      </c>
      <c r="G1535" s="2" t="s">
        <v>6795</v>
      </c>
      <c r="H1535" s="2"/>
      <c r="I1535" s="2" t="s">
        <v>361</v>
      </c>
      <c r="J1535" s="2" t="s">
        <v>8724</v>
      </c>
      <c r="K1535" s="2" t="s">
        <v>12164</v>
      </c>
      <c r="L1535" s="2" t="s">
        <v>10263</v>
      </c>
      <c r="M1535" s="3">
        <v>496</v>
      </c>
      <c r="N1535" s="2"/>
      <c r="O1535" s="2"/>
      <c r="P1535" s="2" t="s">
        <v>10293</v>
      </c>
    </row>
    <row r="1536" spans="1:16" x14ac:dyDescent="0.25">
      <c r="A1536" s="7">
        <v>1535</v>
      </c>
      <c r="B1536" s="3">
        <v>210848</v>
      </c>
      <c r="C1536" s="2" t="s">
        <v>2788</v>
      </c>
      <c r="D1536" s="2" t="s">
        <v>2803</v>
      </c>
      <c r="E1536" s="3">
        <v>2022</v>
      </c>
      <c r="F1536" s="2" t="s">
        <v>5819</v>
      </c>
      <c r="G1536" s="2" t="s">
        <v>3476</v>
      </c>
      <c r="H1536" s="2" t="s">
        <v>7098</v>
      </c>
      <c r="I1536" s="2" t="s">
        <v>361</v>
      </c>
      <c r="J1536" s="2" t="s">
        <v>8725</v>
      </c>
      <c r="K1536" s="2" t="s">
        <v>12165</v>
      </c>
      <c r="L1536" s="2" t="s">
        <v>3476</v>
      </c>
      <c r="M1536" s="3">
        <v>192</v>
      </c>
      <c r="N1536" s="2" t="s">
        <v>58</v>
      </c>
      <c r="O1536" s="2" t="s">
        <v>18</v>
      </c>
      <c r="P1536" s="2" t="s">
        <v>221</v>
      </c>
    </row>
    <row r="1537" spans="1:16" x14ac:dyDescent="0.25">
      <c r="A1537" s="7">
        <v>1536</v>
      </c>
      <c r="B1537" s="3">
        <v>210851</v>
      </c>
      <c r="C1537" s="2" t="s">
        <v>2788</v>
      </c>
      <c r="D1537" s="2" t="s">
        <v>2804</v>
      </c>
      <c r="E1537" s="3">
        <v>2022</v>
      </c>
      <c r="F1537" s="2" t="s">
        <v>5820</v>
      </c>
      <c r="G1537" s="2" t="s">
        <v>3476</v>
      </c>
      <c r="H1537" s="2" t="s">
        <v>7098</v>
      </c>
      <c r="I1537" s="2" t="s">
        <v>361</v>
      </c>
      <c r="J1537" s="2" t="s">
        <v>8726</v>
      </c>
      <c r="K1537" s="2" t="s">
        <v>12166</v>
      </c>
      <c r="L1537" s="2" t="s">
        <v>3476</v>
      </c>
      <c r="M1537" s="3">
        <v>384</v>
      </c>
      <c r="N1537" s="2" t="s">
        <v>58</v>
      </c>
      <c r="O1537" s="2" t="s">
        <v>18</v>
      </c>
      <c r="P1537" s="2" t="s">
        <v>221</v>
      </c>
    </row>
    <row r="1538" spans="1:16" x14ac:dyDescent="0.25">
      <c r="A1538" s="7">
        <v>1537</v>
      </c>
      <c r="B1538" s="3">
        <v>210854</v>
      </c>
      <c r="C1538" s="2" t="s">
        <v>2788</v>
      </c>
      <c r="D1538" s="2" t="s">
        <v>2805</v>
      </c>
      <c r="E1538" s="3">
        <v>2022</v>
      </c>
      <c r="F1538" s="2" t="s">
        <v>5821</v>
      </c>
      <c r="G1538" s="2" t="s">
        <v>3476</v>
      </c>
      <c r="H1538" s="2" t="s">
        <v>7098</v>
      </c>
      <c r="I1538" s="2" t="s">
        <v>361</v>
      </c>
      <c r="J1538" s="2" t="s">
        <v>8727</v>
      </c>
      <c r="K1538" s="2" t="s">
        <v>12167</v>
      </c>
      <c r="L1538" s="2" t="s">
        <v>3476</v>
      </c>
      <c r="M1538" s="3">
        <v>224</v>
      </c>
      <c r="N1538" s="2" t="s">
        <v>58</v>
      </c>
      <c r="O1538" s="2" t="s">
        <v>18</v>
      </c>
      <c r="P1538" s="2" t="s">
        <v>221</v>
      </c>
    </row>
    <row r="1539" spans="1:16" x14ac:dyDescent="0.25">
      <c r="A1539" s="7">
        <v>1538</v>
      </c>
      <c r="B1539" s="3">
        <v>210857</v>
      </c>
      <c r="C1539" s="2"/>
      <c r="D1539" s="2" t="s">
        <v>2806</v>
      </c>
      <c r="E1539" s="3">
        <v>2022</v>
      </c>
      <c r="F1539" s="2" t="s">
        <v>5822</v>
      </c>
      <c r="G1539" s="2" t="s">
        <v>6796</v>
      </c>
      <c r="H1539" s="2"/>
      <c r="I1539" s="2" t="s">
        <v>361</v>
      </c>
      <c r="J1539" s="2" t="s">
        <v>8728</v>
      </c>
      <c r="K1539" s="2" t="s">
        <v>12168</v>
      </c>
      <c r="L1539" s="2" t="s">
        <v>10200</v>
      </c>
      <c r="M1539" s="3">
        <v>336</v>
      </c>
      <c r="N1539" s="2"/>
      <c r="O1539" s="2" t="s">
        <v>18</v>
      </c>
      <c r="P1539" s="2" t="s">
        <v>221</v>
      </c>
    </row>
    <row r="1540" spans="1:16" x14ac:dyDescent="0.25">
      <c r="A1540" s="7">
        <v>1539</v>
      </c>
      <c r="B1540" s="3">
        <v>210860</v>
      </c>
      <c r="C1540" s="2" t="s">
        <v>2789</v>
      </c>
      <c r="D1540" s="2" t="s">
        <v>2807</v>
      </c>
      <c r="E1540" s="3">
        <v>2022</v>
      </c>
      <c r="F1540" s="2" t="s">
        <v>5823</v>
      </c>
      <c r="G1540" s="2" t="s">
        <v>6797</v>
      </c>
      <c r="H1540" s="2"/>
      <c r="I1540" s="2" t="s">
        <v>361</v>
      </c>
      <c r="J1540" s="2" t="s">
        <v>8729</v>
      </c>
      <c r="K1540" s="2" t="s">
        <v>12169</v>
      </c>
      <c r="L1540" s="2" t="s">
        <v>10147</v>
      </c>
      <c r="M1540" s="3">
        <v>624</v>
      </c>
      <c r="N1540" s="2"/>
      <c r="O1540" s="2" t="s">
        <v>18</v>
      </c>
      <c r="P1540" s="2" t="s">
        <v>221</v>
      </c>
    </row>
    <row r="1541" spans="1:16" x14ac:dyDescent="0.25">
      <c r="A1541" s="7">
        <v>1540</v>
      </c>
      <c r="B1541" s="3">
        <v>210863</v>
      </c>
      <c r="C1541" s="2" t="s">
        <v>727</v>
      </c>
      <c r="D1541" s="2" t="s">
        <v>2808</v>
      </c>
      <c r="E1541" s="3">
        <v>2022</v>
      </c>
      <c r="F1541" s="2" t="s">
        <v>5824</v>
      </c>
      <c r="G1541" s="2" t="s">
        <v>6796</v>
      </c>
      <c r="H1541" s="2"/>
      <c r="I1541" s="2" t="s">
        <v>361</v>
      </c>
      <c r="J1541" s="2" t="s">
        <v>8730</v>
      </c>
      <c r="K1541" s="2" t="s">
        <v>12170</v>
      </c>
      <c r="L1541" s="2" t="s">
        <v>4308</v>
      </c>
      <c r="M1541" s="3">
        <v>432</v>
      </c>
      <c r="N1541" s="2"/>
      <c r="O1541" s="2" t="s">
        <v>18</v>
      </c>
      <c r="P1541" s="2" t="s">
        <v>221</v>
      </c>
    </row>
    <row r="1542" spans="1:16" x14ac:dyDescent="0.25">
      <c r="A1542" s="7">
        <v>1541</v>
      </c>
      <c r="B1542" s="3">
        <v>210866</v>
      </c>
      <c r="C1542" s="2" t="s">
        <v>2790</v>
      </c>
      <c r="D1542" s="2" t="s">
        <v>1905</v>
      </c>
      <c r="E1542" s="3">
        <v>2022</v>
      </c>
      <c r="F1542" s="2" t="s">
        <v>5825</v>
      </c>
      <c r="G1542" s="2" t="s">
        <v>6796</v>
      </c>
      <c r="H1542" s="2"/>
      <c r="I1542" s="2" t="s">
        <v>361</v>
      </c>
      <c r="J1542" s="2" t="s">
        <v>8731</v>
      </c>
      <c r="K1542" s="2" t="s">
        <v>12171</v>
      </c>
      <c r="L1542" s="2" t="s">
        <v>10200</v>
      </c>
      <c r="M1542" s="3">
        <v>432</v>
      </c>
      <c r="N1542" s="2"/>
      <c r="O1542" s="2" t="s">
        <v>18</v>
      </c>
      <c r="P1542" s="2" t="s">
        <v>221</v>
      </c>
    </row>
    <row r="1543" spans="1:16" x14ac:dyDescent="0.25">
      <c r="A1543" s="7">
        <v>1542</v>
      </c>
      <c r="B1543" s="3">
        <v>210869</v>
      </c>
      <c r="C1543" s="2" t="s">
        <v>2791</v>
      </c>
      <c r="D1543" s="2" t="s">
        <v>2809</v>
      </c>
      <c r="E1543" s="3">
        <v>2022</v>
      </c>
      <c r="F1543" s="2" t="s">
        <v>5826</v>
      </c>
      <c r="G1543" s="2" t="s">
        <v>6796</v>
      </c>
      <c r="H1543" s="2"/>
      <c r="I1543" s="2" t="s">
        <v>361</v>
      </c>
      <c r="J1543" s="2" t="s">
        <v>8732</v>
      </c>
      <c r="K1543" s="2" t="s">
        <v>12172</v>
      </c>
      <c r="L1543" s="2" t="s">
        <v>10258</v>
      </c>
      <c r="M1543" s="3">
        <v>240</v>
      </c>
      <c r="N1543" s="2" t="s">
        <v>58</v>
      </c>
      <c r="O1543" s="2" t="s">
        <v>18</v>
      </c>
      <c r="P1543" s="2" t="s">
        <v>221</v>
      </c>
    </row>
    <row r="1544" spans="1:16" x14ac:dyDescent="0.25">
      <c r="A1544" s="7">
        <v>1543</v>
      </c>
      <c r="B1544" s="3">
        <v>210872</v>
      </c>
      <c r="C1544" s="2" t="s">
        <v>2792</v>
      </c>
      <c r="D1544" s="2" t="s">
        <v>2810</v>
      </c>
      <c r="E1544" s="3">
        <v>2022</v>
      </c>
      <c r="F1544" s="2" t="s">
        <v>5827</v>
      </c>
      <c r="G1544" s="2" t="s">
        <v>6795</v>
      </c>
      <c r="H1544" s="2" t="s">
        <v>7099</v>
      </c>
      <c r="I1544" s="2" t="s">
        <v>361</v>
      </c>
      <c r="J1544" s="2" t="s">
        <v>8733</v>
      </c>
      <c r="K1544" s="2" t="s">
        <v>12173</v>
      </c>
      <c r="L1544" s="2" t="s">
        <v>10190</v>
      </c>
      <c r="M1544" s="3">
        <v>416</v>
      </c>
      <c r="N1544" s="2"/>
      <c r="O1544" s="2" t="s">
        <v>18</v>
      </c>
      <c r="P1544" s="2" t="s">
        <v>221</v>
      </c>
    </row>
    <row r="1545" spans="1:16" x14ac:dyDescent="0.25">
      <c r="A1545" s="7">
        <v>1544</v>
      </c>
      <c r="B1545" s="3">
        <v>210875</v>
      </c>
      <c r="C1545" s="2" t="s">
        <v>2793</v>
      </c>
      <c r="D1545" s="2" t="s">
        <v>2811</v>
      </c>
      <c r="E1545" s="3">
        <v>2022</v>
      </c>
      <c r="F1545" s="2" t="s">
        <v>5828</v>
      </c>
      <c r="G1545" s="2" t="s">
        <v>2478</v>
      </c>
      <c r="H1545" s="2" t="s">
        <v>7100</v>
      </c>
      <c r="I1545" s="2" t="s">
        <v>361</v>
      </c>
      <c r="J1545" s="2" t="s">
        <v>8734</v>
      </c>
      <c r="K1545" s="2" t="s">
        <v>12174</v>
      </c>
      <c r="L1545" s="2" t="s">
        <v>10250</v>
      </c>
      <c r="M1545" s="3">
        <v>480</v>
      </c>
      <c r="N1545" s="2"/>
      <c r="O1545" s="2" t="s">
        <v>18</v>
      </c>
      <c r="P1545" s="2" t="s">
        <v>221</v>
      </c>
    </row>
    <row r="1546" spans="1:16" x14ac:dyDescent="0.25">
      <c r="A1546" s="7">
        <v>1545</v>
      </c>
      <c r="B1546" s="3">
        <v>210878</v>
      </c>
      <c r="C1546" s="2" t="s">
        <v>2794</v>
      </c>
      <c r="D1546" s="2" t="s">
        <v>2812</v>
      </c>
      <c r="E1546" s="3">
        <v>2022</v>
      </c>
      <c r="F1546" s="2" t="s">
        <v>5829</v>
      </c>
      <c r="G1546" s="2" t="s">
        <v>6796</v>
      </c>
      <c r="H1546" s="2"/>
      <c r="I1546" s="2" t="s">
        <v>361</v>
      </c>
      <c r="J1546" s="2" t="s">
        <v>8735</v>
      </c>
      <c r="K1546" s="2" t="s">
        <v>12175</v>
      </c>
      <c r="L1546" s="2" t="s">
        <v>10154</v>
      </c>
      <c r="M1546" s="3">
        <v>624</v>
      </c>
      <c r="N1546" s="2"/>
      <c r="O1546" s="2" t="s">
        <v>18</v>
      </c>
      <c r="P1546" s="2" t="s">
        <v>221</v>
      </c>
    </row>
    <row r="1547" spans="1:16" x14ac:dyDescent="0.25">
      <c r="A1547" s="7">
        <v>1546</v>
      </c>
      <c r="B1547" s="3">
        <v>210881</v>
      </c>
      <c r="C1547" s="2" t="s">
        <v>2794</v>
      </c>
      <c r="D1547" s="2" t="s">
        <v>2812</v>
      </c>
      <c r="E1547" s="3">
        <v>2022</v>
      </c>
      <c r="F1547" s="2" t="s">
        <v>5829</v>
      </c>
      <c r="G1547" s="2" t="s">
        <v>6794</v>
      </c>
      <c r="H1547" s="2"/>
      <c r="I1547" s="2" t="s">
        <v>361</v>
      </c>
      <c r="J1547" s="2" t="s">
        <v>8735</v>
      </c>
      <c r="K1547" s="2" t="s">
        <v>12176</v>
      </c>
      <c r="L1547" s="2" t="s">
        <v>10236</v>
      </c>
      <c r="M1547" s="3">
        <v>624</v>
      </c>
      <c r="N1547" s="2"/>
      <c r="O1547" s="2" t="s">
        <v>18</v>
      </c>
      <c r="P1547" s="2" t="s">
        <v>221</v>
      </c>
    </row>
    <row r="1548" spans="1:16" x14ac:dyDescent="0.25">
      <c r="A1548" s="7">
        <v>1547</v>
      </c>
      <c r="B1548" s="3">
        <v>210884</v>
      </c>
      <c r="C1548" s="2" t="s">
        <v>2795</v>
      </c>
      <c r="D1548" s="2" t="s">
        <v>2813</v>
      </c>
      <c r="E1548" s="3">
        <v>2022</v>
      </c>
      <c r="F1548" s="2" t="s">
        <v>5830</v>
      </c>
      <c r="G1548" s="2" t="s">
        <v>6796</v>
      </c>
      <c r="H1548" s="2" t="s">
        <v>7101</v>
      </c>
      <c r="I1548" s="2" t="s">
        <v>361</v>
      </c>
      <c r="J1548" s="2" t="s">
        <v>8736</v>
      </c>
      <c r="K1548" s="2" t="s">
        <v>12177</v>
      </c>
      <c r="L1548" s="2" t="s">
        <v>10207</v>
      </c>
      <c r="M1548" s="3">
        <v>416</v>
      </c>
      <c r="N1548" s="2"/>
      <c r="O1548" s="2" t="s">
        <v>18</v>
      </c>
      <c r="P1548" s="2" t="s">
        <v>221</v>
      </c>
    </row>
    <row r="1549" spans="1:16" x14ac:dyDescent="0.25">
      <c r="A1549" s="7">
        <v>1548</v>
      </c>
      <c r="B1549" s="3">
        <v>210887</v>
      </c>
      <c r="C1549" s="2" t="s">
        <v>2796</v>
      </c>
      <c r="D1549" s="2" t="s">
        <v>2814</v>
      </c>
      <c r="E1549" s="3">
        <v>2022</v>
      </c>
      <c r="F1549" s="2" t="s">
        <v>5831</v>
      </c>
      <c r="G1549" s="2" t="s">
        <v>6796</v>
      </c>
      <c r="H1549" s="2" t="s">
        <v>6848</v>
      </c>
      <c r="I1549" s="2" t="s">
        <v>361</v>
      </c>
      <c r="J1549" s="2" t="s">
        <v>8737</v>
      </c>
      <c r="K1549" s="2" t="s">
        <v>12178</v>
      </c>
      <c r="L1549" s="2" t="s">
        <v>10146</v>
      </c>
      <c r="M1549" s="3">
        <v>448</v>
      </c>
      <c r="N1549" s="2"/>
      <c r="O1549" s="2" t="s">
        <v>18</v>
      </c>
      <c r="P1549" s="2" t="s">
        <v>227</v>
      </c>
    </row>
    <row r="1550" spans="1:16" x14ac:dyDescent="0.25">
      <c r="A1550" s="7">
        <v>1549</v>
      </c>
      <c r="B1550" s="3">
        <v>210893</v>
      </c>
      <c r="C1550" s="2" t="s">
        <v>2815</v>
      </c>
      <c r="D1550" s="2" t="s">
        <v>2841</v>
      </c>
      <c r="E1550" s="3">
        <v>2022</v>
      </c>
      <c r="F1550" s="2" t="s">
        <v>5832</v>
      </c>
      <c r="G1550" s="2" t="s">
        <v>6796</v>
      </c>
      <c r="H1550" s="2"/>
      <c r="I1550" s="2" t="s">
        <v>361</v>
      </c>
      <c r="J1550" s="2" t="s">
        <v>8738</v>
      </c>
      <c r="K1550" s="2" t="s">
        <v>12179</v>
      </c>
      <c r="L1550" s="2" t="s">
        <v>10198</v>
      </c>
      <c r="M1550" s="3">
        <v>208</v>
      </c>
      <c r="N1550" s="2"/>
      <c r="O1550" s="2" t="s">
        <v>18</v>
      </c>
      <c r="P1550" s="2" t="s">
        <v>221</v>
      </c>
    </row>
    <row r="1551" spans="1:16" x14ac:dyDescent="0.25">
      <c r="A1551" s="7">
        <v>1550</v>
      </c>
      <c r="B1551" s="3">
        <v>210896</v>
      </c>
      <c r="C1551" s="2" t="s">
        <v>2816</v>
      </c>
      <c r="D1551" s="2" t="s">
        <v>934</v>
      </c>
      <c r="E1551" s="3">
        <v>2022</v>
      </c>
      <c r="F1551" s="2" t="s">
        <v>5833</v>
      </c>
      <c r="G1551" s="2" t="s">
        <v>6796</v>
      </c>
      <c r="H1551" s="2"/>
      <c r="I1551" s="2" t="s">
        <v>361</v>
      </c>
      <c r="J1551" s="2" t="s">
        <v>8739</v>
      </c>
      <c r="K1551" s="2" t="s">
        <v>12180</v>
      </c>
      <c r="L1551" s="2" t="s">
        <v>10184</v>
      </c>
      <c r="M1551" s="3">
        <v>256</v>
      </c>
      <c r="N1551" s="2"/>
      <c r="O1551" s="2" t="s">
        <v>18</v>
      </c>
      <c r="P1551" s="2" t="s">
        <v>227</v>
      </c>
    </row>
    <row r="1552" spans="1:16" x14ac:dyDescent="0.25">
      <c r="A1552" s="7">
        <v>1551</v>
      </c>
      <c r="B1552" s="3">
        <v>210899</v>
      </c>
      <c r="C1552" s="2" t="s">
        <v>2817</v>
      </c>
      <c r="D1552" s="2" t="s">
        <v>2842</v>
      </c>
      <c r="E1552" s="3">
        <v>2022</v>
      </c>
      <c r="F1552" s="2" t="s">
        <v>5834</v>
      </c>
      <c r="G1552" s="2" t="s">
        <v>6796</v>
      </c>
      <c r="H1552" s="2"/>
      <c r="I1552" s="2" t="s">
        <v>361</v>
      </c>
      <c r="J1552" s="2" t="s">
        <v>8740</v>
      </c>
      <c r="K1552" s="2" t="s">
        <v>12181</v>
      </c>
      <c r="L1552" s="2" t="s">
        <v>10164</v>
      </c>
      <c r="M1552" s="3">
        <v>288</v>
      </c>
      <c r="N1552" s="2" t="s">
        <v>79</v>
      </c>
      <c r="O1552" s="2" t="s">
        <v>18</v>
      </c>
      <c r="P1552" s="2" t="s">
        <v>221</v>
      </c>
    </row>
    <row r="1553" spans="1:16" x14ac:dyDescent="0.25">
      <c r="A1553" s="7">
        <v>1552</v>
      </c>
      <c r="B1553" s="3">
        <v>210902</v>
      </c>
      <c r="C1553" s="2" t="s">
        <v>2818</v>
      </c>
      <c r="D1553" s="2" t="s">
        <v>2843</v>
      </c>
      <c r="E1553" s="3">
        <v>2022</v>
      </c>
      <c r="F1553" s="2" t="s">
        <v>5835</v>
      </c>
      <c r="G1553" s="2" t="s">
        <v>6794</v>
      </c>
      <c r="H1553" s="2" t="s">
        <v>7102</v>
      </c>
      <c r="I1553" s="2" t="s">
        <v>361</v>
      </c>
      <c r="J1553" s="2" t="s">
        <v>8741</v>
      </c>
      <c r="K1553" s="2" t="s">
        <v>12182</v>
      </c>
      <c r="L1553" s="2" t="s">
        <v>3049</v>
      </c>
      <c r="M1553" s="3">
        <v>352</v>
      </c>
      <c r="N1553" s="2"/>
      <c r="O1553" s="2" t="s">
        <v>18</v>
      </c>
      <c r="P1553" s="2" t="s">
        <v>221</v>
      </c>
    </row>
    <row r="1554" spans="1:16" x14ac:dyDescent="0.25">
      <c r="A1554" s="7">
        <v>1553</v>
      </c>
      <c r="B1554" s="3">
        <v>210905</v>
      </c>
      <c r="C1554" s="2" t="s">
        <v>2819</v>
      </c>
      <c r="D1554" s="2" t="s">
        <v>2844</v>
      </c>
      <c r="E1554" s="3">
        <v>2022</v>
      </c>
      <c r="F1554" s="2" t="s">
        <v>5836</v>
      </c>
      <c r="G1554" s="2" t="s">
        <v>6794</v>
      </c>
      <c r="H1554" s="2" t="s">
        <v>7103</v>
      </c>
      <c r="I1554" s="2" t="s">
        <v>361</v>
      </c>
      <c r="J1554" s="2" t="s">
        <v>8742</v>
      </c>
      <c r="K1554" s="2" t="s">
        <v>12183</v>
      </c>
      <c r="L1554" s="2" t="s">
        <v>10171</v>
      </c>
      <c r="M1554" s="3">
        <v>352</v>
      </c>
      <c r="N1554" s="2" t="s">
        <v>10294</v>
      </c>
      <c r="O1554" s="2" t="s">
        <v>18</v>
      </c>
      <c r="P1554" s="2" t="s">
        <v>221</v>
      </c>
    </row>
    <row r="1555" spans="1:16" x14ac:dyDescent="0.25">
      <c r="A1555" s="7">
        <v>1554</v>
      </c>
      <c r="B1555" s="3">
        <v>210908</v>
      </c>
      <c r="C1555" s="2" t="s">
        <v>2820</v>
      </c>
      <c r="D1555" s="2" t="s">
        <v>2845</v>
      </c>
      <c r="E1555" s="3">
        <v>2022</v>
      </c>
      <c r="F1555" s="2" t="s">
        <v>5837</v>
      </c>
      <c r="G1555" s="2" t="s">
        <v>6797</v>
      </c>
      <c r="H1555" s="2" t="s">
        <v>7104</v>
      </c>
      <c r="I1555" s="2" t="s">
        <v>361</v>
      </c>
      <c r="J1555" s="2" t="s">
        <v>8743</v>
      </c>
      <c r="K1555" s="2" t="s">
        <v>12184</v>
      </c>
      <c r="L1555" s="2" t="s">
        <v>2395</v>
      </c>
      <c r="M1555" s="3">
        <v>160</v>
      </c>
      <c r="N1555" s="2" t="s">
        <v>58</v>
      </c>
      <c r="O1555" s="2" t="s">
        <v>18</v>
      </c>
      <c r="P1555" s="2" t="s">
        <v>221</v>
      </c>
    </row>
    <row r="1556" spans="1:16" x14ac:dyDescent="0.25">
      <c r="A1556" s="7">
        <v>1555</v>
      </c>
      <c r="B1556" s="3">
        <v>210911</v>
      </c>
      <c r="C1556" s="2" t="s">
        <v>2821</v>
      </c>
      <c r="D1556" s="2" t="s">
        <v>2846</v>
      </c>
      <c r="E1556" s="3">
        <v>2022</v>
      </c>
      <c r="F1556" s="2" t="s">
        <v>5838</v>
      </c>
      <c r="G1556" s="2" t="s">
        <v>6797</v>
      </c>
      <c r="H1556" s="2"/>
      <c r="I1556" s="2" t="s">
        <v>361</v>
      </c>
      <c r="J1556" s="2" t="s">
        <v>8744</v>
      </c>
      <c r="K1556" s="2" t="s">
        <v>12185</v>
      </c>
      <c r="L1556" s="2" t="s">
        <v>10147</v>
      </c>
      <c r="M1556" s="3">
        <v>448</v>
      </c>
      <c r="N1556" s="2" t="s">
        <v>79</v>
      </c>
      <c r="O1556" s="2" t="s">
        <v>18</v>
      </c>
      <c r="P1556" s="2" t="s">
        <v>262</v>
      </c>
    </row>
    <row r="1557" spans="1:16" x14ac:dyDescent="0.25">
      <c r="A1557" s="7">
        <v>1556</v>
      </c>
      <c r="B1557" s="3">
        <v>210914</v>
      </c>
      <c r="C1557" s="2" t="s">
        <v>2822</v>
      </c>
      <c r="D1557" s="2" t="s">
        <v>2847</v>
      </c>
      <c r="E1557" s="3">
        <v>2022</v>
      </c>
      <c r="F1557" s="2" t="s">
        <v>5839</v>
      </c>
      <c r="G1557" s="2" t="s">
        <v>6797</v>
      </c>
      <c r="H1557" s="2" t="s">
        <v>7105</v>
      </c>
      <c r="I1557" s="2" t="s">
        <v>361</v>
      </c>
      <c r="J1557" s="2" t="s">
        <v>8745</v>
      </c>
      <c r="K1557" s="2" t="s">
        <v>12186</v>
      </c>
      <c r="L1557" s="2" t="s">
        <v>2395</v>
      </c>
      <c r="M1557" s="3">
        <v>336</v>
      </c>
      <c r="N1557" s="2"/>
      <c r="O1557" s="2" t="s">
        <v>224</v>
      </c>
      <c r="P1557" s="2" t="s">
        <v>221</v>
      </c>
    </row>
    <row r="1558" spans="1:16" x14ac:dyDescent="0.25">
      <c r="A1558" s="7">
        <v>1557</v>
      </c>
      <c r="B1558" s="3">
        <v>210917</v>
      </c>
      <c r="C1558" s="2" t="s">
        <v>2823</v>
      </c>
      <c r="D1558" s="2" t="s">
        <v>2848</v>
      </c>
      <c r="E1558" s="3">
        <v>2022</v>
      </c>
      <c r="F1558" s="2" t="s">
        <v>5840</v>
      </c>
      <c r="G1558" s="2" t="s">
        <v>6794</v>
      </c>
      <c r="H1558" s="2" t="s">
        <v>7106</v>
      </c>
      <c r="I1558" s="2" t="s">
        <v>361</v>
      </c>
      <c r="J1558" s="2" t="s">
        <v>8746</v>
      </c>
      <c r="K1558" s="2" t="s">
        <v>12187</v>
      </c>
      <c r="L1558" s="2" t="s">
        <v>10226</v>
      </c>
      <c r="M1558" s="3">
        <v>208</v>
      </c>
      <c r="N1558" s="2" t="s">
        <v>10339</v>
      </c>
      <c r="O1558" s="2" t="s">
        <v>18</v>
      </c>
      <c r="P1558" s="2" t="s">
        <v>221</v>
      </c>
    </row>
    <row r="1559" spans="1:16" x14ac:dyDescent="0.25">
      <c r="A1559" s="7">
        <v>1558</v>
      </c>
      <c r="B1559" s="3">
        <v>210920</v>
      </c>
      <c r="C1559" s="2" t="s">
        <v>2823</v>
      </c>
      <c r="D1559" s="2" t="s">
        <v>2849</v>
      </c>
      <c r="E1559" s="3">
        <v>2022</v>
      </c>
      <c r="F1559" s="2" t="s">
        <v>5841</v>
      </c>
      <c r="G1559" s="2" t="s">
        <v>6794</v>
      </c>
      <c r="H1559" s="2" t="s">
        <v>7107</v>
      </c>
      <c r="I1559" s="2" t="s">
        <v>361</v>
      </c>
      <c r="J1559" s="2" t="s">
        <v>8747</v>
      </c>
      <c r="K1559" s="2" t="s">
        <v>12188</v>
      </c>
      <c r="L1559" s="2" t="s">
        <v>10226</v>
      </c>
      <c r="M1559" s="3">
        <v>128</v>
      </c>
      <c r="N1559" s="2" t="s">
        <v>58</v>
      </c>
      <c r="O1559" s="2" t="s">
        <v>18</v>
      </c>
      <c r="P1559" s="2" t="s">
        <v>262</v>
      </c>
    </row>
    <row r="1560" spans="1:16" x14ac:dyDescent="0.25">
      <c r="A1560" s="7">
        <v>1559</v>
      </c>
      <c r="B1560" s="3">
        <v>210923</v>
      </c>
      <c r="C1560" s="2" t="s">
        <v>2824</v>
      </c>
      <c r="D1560" s="2" t="s">
        <v>2850</v>
      </c>
      <c r="E1560" s="3">
        <v>2022</v>
      </c>
      <c r="F1560" s="2" t="s">
        <v>5842</v>
      </c>
      <c r="G1560" s="2" t="s">
        <v>6794</v>
      </c>
      <c r="H1560" s="2" t="s">
        <v>7108</v>
      </c>
      <c r="I1560" s="2" t="s">
        <v>361</v>
      </c>
      <c r="J1560" s="2" t="s">
        <v>8748</v>
      </c>
      <c r="K1560" s="2" t="s">
        <v>12189</v>
      </c>
      <c r="L1560" s="2" t="s">
        <v>10236</v>
      </c>
      <c r="M1560" s="3">
        <v>304</v>
      </c>
      <c r="N1560" s="2"/>
      <c r="O1560" s="2" t="s">
        <v>18</v>
      </c>
      <c r="P1560" s="2" t="s">
        <v>221</v>
      </c>
    </row>
    <row r="1561" spans="1:16" x14ac:dyDescent="0.25">
      <c r="A1561" s="7">
        <v>1560</v>
      </c>
      <c r="B1561" s="3">
        <v>210926</v>
      </c>
      <c r="C1561" s="2" t="s">
        <v>2825</v>
      </c>
      <c r="D1561" s="2" t="s">
        <v>2851</v>
      </c>
      <c r="E1561" s="3">
        <v>2022</v>
      </c>
      <c r="F1561" s="2" t="s">
        <v>5843</v>
      </c>
      <c r="G1561" s="2" t="s">
        <v>2478</v>
      </c>
      <c r="H1561" s="2"/>
      <c r="I1561" s="2" t="s">
        <v>361</v>
      </c>
      <c r="J1561" s="2" t="s">
        <v>8749</v>
      </c>
      <c r="K1561" s="2" t="s">
        <v>12190</v>
      </c>
      <c r="L1561" s="2" t="s">
        <v>2215</v>
      </c>
      <c r="M1561" s="3">
        <v>320</v>
      </c>
      <c r="N1561" s="2"/>
      <c r="O1561" s="2" t="s">
        <v>18</v>
      </c>
      <c r="P1561" s="2" t="s">
        <v>221</v>
      </c>
    </row>
    <row r="1562" spans="1:16" x14ac:dyDescent="0.25">
      <c r="A1562" s="7">
        <v>1561</v>
      </c>
      <c r="B1562" s="3">
        <v>210929</v>
      </c>
      <c r="C1562" s="2" t="s">
        <v>2826</v>
      </c>
      <c r="D1562" s="2" t="s">
        <v>2852</v>
      </c>
      <c r="E1562" s="3">
        <v>2022</v>
      </c>
      <c r="F1562" s="2" t="s">
        <v>5844</v>
      </c>
      <c r="G1562" s="2" t="s">
        <v>6795</v>
      </c>
      <c r="H1562" s="2" t="s">
        <v>7109</v>
      </c>
      <c r="I1562" s="2" t="s">
        <v>361</v>
      </c>
      <c r="J1562" s="2" t="s">
        <v>8750</v>
      </c>
      <c r="K1562" s="2" t="s">
        <v>12191</v>
      </c>
      <c r="L1562" s="2" t="s">
        <v>10263</v>
      </c>
      <c r="M1562" s="3">
        <v>560</v>
      </c>
      <c r="N1562" s="2"/>
      <c r="O1562" s="2" t="s">
        <v>18</v>
      </c>
      <c r="P1562" s="2" t="s">
        <v>221</v>
      </c>
    </row>
    <row r="1563" spans="1:16" x14ac:dyDescent="0.25">
      <c r="A1563" s="7">
        <v>1562</v>
      </c>
      <c r="B1563" s="3">
        <v>210932</v>
      </c>
      <c r="C1563" s="2" t="s">
        <v>2826</v>
      </c>
      <c r="D1563" s="2" t="s">
        <v>2852</v>
      </c>
      <c r="E1563" s="3">
        <v>2022</v>
      </c>
      <c r="F1563" s="2" t="s">
        <v>5844</v>
      </c>
      <c r="G1563" s="2" t="s">
        <v>6796</v>
      </c>
      <c r="H1563" s="2" t="s">
        <v>7109</v>
      </c>
      <c r="I1563" s="2" t="s">
        <v>361</v>
      </c>
      <c r="J1563" s="2" t="s">
        <v>8750</v>
      </c>
      <c r="K1563" s="2" t="s">
        <v>12192</v>
      </c>
      <c r="L1563" s="2" t="s">
        <v>10199</v>
      </c>
      <c r="M1563" s="3">
        <v>560</v>
      </c>
      <c r="N1563" s="2"/>
      <c r="O1563" s="2" t="s">
        <v>18</v>
      </c>
      <c r="P1563" s="2" t="s">
        <v>221</v>
      </c>
    </row>
    <row r="1564" spans="1:16" x14ac:dyDescent="0.25">
      <c r="A1564" s="7">
        <v>1563</v>
      </c>
      <c r="B1564" s="3">
        <v>210935</v>
      </c>
      <c r="C1564" s="2" t="s">
        <v>2827</v>
      </c>
      <c r="D1564" s="2" t="s">
        <v>2853</v>
      </c>
      <c r="E1564" s="3">
        <v>2022</v>
      </c>
      <c r="F1564" s="2" t="s">
        <v>5845</v>
      </c>
      <c r="G1564" s="2" t="s">
        <v>2478</v>
      </c>
      <c r="H1564" s="2"/>
      <c r="I1564" s="2" t="s">
        <v>361</v>
      </c>
      <c r="J1564" s="2" t="s">
        <v>8751</v>
      </c>
      <c r="K1564" s="2" t="s">
        <v>12193</v>
      </c>
      <c r="L1564" s="2" t="s">
        <v>10153</v>
      </c>
      <c r="M1564" s="3">
        <v>480</v>
      </c>
      <c r="N1564" s="2"/>
      <c r="O1564" s="2" t="s">
        <v>18</v>
      </c>
      <c r="P1564" s="2" t="s">
        <v>262</v>
      </c>
    </row>
    <row r="1565" spans="1:16" x14ac:dyDescent="0.25">
      <c r="A1565" s="7">
        <v>1564</v>
      </c>
      <c r="B1565" s="3">
        <v>210938</v>
      </c>
      <c r="C1565" s="2" t="s">
        <v>2828</v>
      </c>
      <c r="D1565" s="2" t="s">
        <v>2854</v>
      </c>
      <c r="E1565" s="3">
        <v>2022</v>
      </c>
      <c r="F1565" s="2" t="s">
        <v>5846</v>
      </c>
      <c r="G1565" s="2" t="s">
        <v>6796</v>
      </c>
      <c r="H1565" s="2" t="s">
        <v>7110</v>
      </c>
      <c r="I1565" s="2" t="s">
        <v>361</v>
      </c>
      <c r="J1565" s="2" t="s">
        <v>8752</v>
      </c>
      <c r="K1565" s="2" t="s">
        <v>12194</v>
      </c>
      <c r="L1565" s="2" t="s">
        <v>10200</v>
      </c>
      <c r="M1565" s="3">
        <v>400</v>
      </c>
      <c r="N1565" s="2"/>
      <c r="O1565" s="2" t="s">
        <v>18</v>
      </c>
      <c r="P1565" s="2" t="s">
        <v>227</v>
      </c>
    </row>
    <row r="1566" spans="1:16" x14ac:dyDescent="0.25">
      <c r="A1566" s="7">
        <v>1565</v>
      </c>
      <c r="B1566" s="3">
        <v>210941</v>
      </c>
      <c r="C1566" s="2" t="s">
        <v>2828</v>
      </c>
      <c r="D1566" s="2" t="s">
        <v>2854</v>
      </c>
      <c r="E1566" s="3">
        <v>2022</v>
      </c>
      <c r="F1566" s="2" t="s">
        <v>5846</v>
      </c>
      <c r="G1566" s="2" t="s">
        <v>6796</v>
      </c>
      <c r="H1566" s="2" t="s">
        <v>7110</v>
      </c>
      <c r="I1566" s="2" t="s">
        <v>361</v>
      </c>
      <c r="J1566" s="2" t="s">
        <v>8752</v>
      </c>
      <c r="K1566" s="2" t="s">
        <v>12195</v>
      </c>
      <c r="L1566" s="2" t="s">
        <v>15182</v>
      </c>
      <c r="M1566" s="3">
        <v>400</v>
      </c>
      <c r="N1566" s="2"/>
      <c r="O1566" s="2" t="s">
        <v>18</v>
      </c>
      <c r="P1566" s="2" t="s">
        <v>227</v>
      </c>
    </row>
    <row r="1567" spans="1:16" x14ac:dyDescent="0.25">
      <c r="A1567" s="7">
        <v>1566</v>
      </c>
      <c r="B1567" s="3">
        <v>210944</v>
      </c>
      <c r="C1567" s="2" t="s">
        <v>2829</v>
      </c>
      <c r="D1567" s="2" t="s">
        <v>2855</v>
      </c>
      <c r="E1567" s="3">
        <v>2022</v>
      </c>
      <c r="F1567" s="2" t="s">
        <v>5847</v>
      </c>
      <c r="G1567" s="2" t="s">
        <v>6797</v>
      </c>
      <c r="H1567" s="2" t="s">
        <v>7111</v>
      </c>
      <c r="I1567" s="2" t="s">
        <v>361</v>
      </c>
      <c r="J1567" s="2" t="s">
        <v>8753</v>
      </c>
      <c r="K1567" s="2" t="s">
        <v>12196</v>
      </c>
      <c r="L1567" s="2" t="s">
        <v>10147</v>
      </c>
      <c r="M1567" s="3">
        <v>176</v>
      </c>
      <c r="N1567" s="2"/>
      <c r="O1567" s="2" t="s">
        <v>18</v>
      </c>
      <c r="P1567" s="2" t="s">
        <v>221</v>
      </c>
    </row>
    <row r="1568" spans="1:16" x14ac:dyDescent="0.25">
      <c r="A1568" s="7">
        <v>1567</v>
      </c>
      <c r="B1568" s="3">
        <v>210947</v>
      </c>
      <c r="C1568" s="2" t="s">
        <v>2830</v>
      </c>
      <c r="D1568" s="2" t="s">
        <v>2856</v>
      </c>
      <c r="E1568" s="3">
        <v>2022</v>
      </c>
      <c r="F1568" s="2" t="s">
        <v>5848</v>
      </c>
      <c r="G1568" s="2" t="s">
        <v>6794</v>
      </c>
      <c r="H1568" s="2"/>
      <c r="I1568" s="2" t="s">
        <v>361</v>
      </c>
      <c r="J1568" s="2" t="s">
        <v>8754</v>
      </c>
      <c r="K1568" s="2" t="s">
        <v>12197</v>
      </c>
      <c r="L1568" s="2" t="s">
        <v>10229</v>
      </c>
      <c r="M1568" s="3">
        <v>368</v>
      </c>
      <c r="N1568" s="2" t="s">
        <v>164</v>
      </c>
      <c r="O1568" s="2" t="s">
        <v>224</v>
      </c>
      <c r="P1568" s="2" t="s">
        <v>221</v>
      </c>
    </row>
    <row r="1569" spans="1:16" x14ac:dyDescent="0.25">
      <c r="A1569" s="7">
        <v>1568</v>
      </c>
      <c r="B1569" s="3">
        <v>210950</v>
      </c>
      <c r="C1569" s="2" t="s">
        <v>1347</v>
      </c>
      <c r="D1569" s="2" t="s">
        <v>2857</v>
      </c>
      <c r="E1569" s="3">
        <v>2022</v>
      </c>
      <c r="F1569" s="2" t="s">
        <v>5849</v>
      </c>
      <c r="G1569" s="2" t="s">
        <v>6795</v>
      </c>
      <c r="H1569" s="2"/>
      <c r="I1569" s="2" t="s">
        <v>361</v>
      </c>
      <c r="J1569" s="2" t="s">
        <v>8755</v>
      </c>
      <c r="K1569" s="2" t="s">
        <v>12198</v>
      </c>
      <c r="L1569" s="2" t="s">
        <v>10144</v>
      </c>
      <c r="M1569" s="3">
        <v>288</v>
      </c>
      <c r="N1569" s="2"/>
      <c r="O1569" s="2" t="s">
        <v>18</v>
      </c>
      <c r="P1569" s="2" t="s">
        <v>221</v>
      </c>
    </row>
    <row r="1570" spans="1:16" x14ac:dyDescent="0.25">
      <c r="A1570" s="7">
        <v>1569</v>
      </c>
      <c r="B1570" s="3">
        <v>210953</v>
      </c>
      <c r="C1570" s="2" t="s">
        <v>2831</v>
      </c>
      <c r="D1570" s="2" t="s">
        <v>2127</v>
      </c>
      <c r="E1570" s="3">
        <v>2022</v>
      </c>
      <c r="F1570" s="2" t="s">
        <v>5850</v>
      </c>
      <c r="G1570" s="2" t="s">
        <v>6794</v>
      </c>
      <c r="H1570" s="2" t="s">
        <v>7112</v>
      </c>
      <c r="I1570" s="2" t="s">
        <v>361</v>
      </c>
      <c r="J1570" s="2" t="s">
        <v>8756</v>
      </c>
      <c r="K1570" s="2" t="s">
        <v>12199</v>
      </c>
      <c r="L1570" s="2" t="s">
        <v>10158</v>
      </c>
      <c r="M1570" s="3">
        <v>352</v>
      </c>
      <c r="N1570" s="2" t="s">
        <v>79</v>
      </c>
      <c r="O1570" s="2" t="s">
        <v>18</v>
      </c>
      <c r="P1570" s="2" t="s">
        <v>221</v>
      </c>
    </row>
    <row r="1571" spans="1:16" x14ac:dyDescent="0.25">
      <c r="A1571" s="7">
        <v>1570</v>
      </c>
      <c r="B1571" s="3">
        <v>210956</v>
      </c>
      <c r="C1571" s="2" t="s">
        <v>2832</v>
      </c>
      <c r="D1571" s="2" t="s">
        <v>2858</v>
      </c>
      <c r="E1571" s="3">
        <v>2022</v>
      </c>
      <c r="F1571" s="2" t="s">
        <v>5851</v>
      </c>
      <c r="G1571" s="2" t="s">
        <v>2478</v>
      </c>
      <c r="H1571" s="2"/>
      <c r="I1571" s="2" t="s">
        <v>361</v>
      </c>
      <c r="J1571" s="2" t="s">
        <v>8757</v>
      </c>
      <c r="K1571" s="2" t="s">
        <v>12200</v>
      </c>
      <c r="L1571" s="2" t="s">
        <v>10152</v>
      </c>
      <c r="M1571" s="3">
        <v>608</v>
      </c>
      <c r="N1571" s="2" t="s">
        <v>235</v>
      </c>
      <c r="O1571" s="2" t="s">
        <v>18</v>
      </c>
      <c r="P1571" s="2" t="s">
        <v>221</v>
      </c>
    </row>
    <row r="1572" spans="1:16" x14ac:dyDescent="0.25">
      <c r="A1572" s="7">
        <v>1571</v>
      </c>
      <c r="B1572" s="3">
        <v>210959</v>
      </c>
      <c r="C1572" s="2" t="s">
        <v>2833</v>
      </c>
      <c r="D1572" s="2" t="s">
        <v>2859</v>
      </c>
      <c r="E1572" s="3">
        <v>2022</v>
      </c>
      <c r="F1572" s="2" t="s">
        <v>5852</v>
      </c>
      <c r="G1572" s="2" t="s">
        <v>2478</v>
      </c>
      <c r="H1572" s="2"/>
      <c r="I1572" s="2" t="s">
        <v>361</v>
      </c>
      <c r="J1572" s="2" t="s">
        <v>8758</v>
      </c>
      <c r="K1572" s="2" t="s">
        <v>12201</v>
      </c>
      <c r="L1572" s="2" t="s">
        <v>10153</v>
      </c>
      <c r="M1572" s="3">
        <v>128</v>
      </c>
      <c r="N1572" s="2" t="s">
        <v>235</v>
      </c>
      <c r="O1572" s="2" t="s">
        <v>18</v>
      </c>
      <c r="P1572" s="2" t="s">
        <v>221</v>
      </c>
    </row>
    <row r="1573" spans="1:16" x14ac:dyDescent="0.25">
      <c r="A1573" s="7">
        <v>1572</v>
      </c>
      <c r="B1573" s="3">
        <v>210965</v>
      </c>
      <c r="C1573" s="2" t="s">
        <v>703</v>
      </c>
      <c r="D1573" s="2" t="s">
        <v>49</v>
      </c>
      <c r="E1573" s="3">
        <v>2022</v>
      </c>
      <c r="F1573" s="2" t="s">
        <v>171</v>
      </c>
      <c r="G1573" s="2" t="s">
        <v>16</v>
      </c>
      <c r="H1573" s="2"/>
      <c r="I1573" s="2" t="s">
        <v>361</v>
      </c>
      <c r="J1573" s="2" t="s">
        <v>273</v>
      </c>
      <c r="K1573" s="2" t="s">
        <v>12202</v>
      </c>
      <c r="L1573" s="2" t="s">
        <v>237</v>
      </c>
      <c r="M1573" s="3">
        <v>496</v>
      </c>
      <c r="N1573" s="2" t="s">
        <v>93</v>
      </c>
      <c r="O1573" s="2" t="s">
        <v>18</v>
      </c>
      <c r="P1573" s="2" t="s">
        <v>221</v>
      </c>
    </row>
    <row r="1574" spans="1:16" x14ac:dyDescent="0.25">
      <c r="A1574" s="7">
        <v>1573</v>
      </c>
      <c r="B1574" s="3">
        <v>210968</v>
      </c>
      <c r="C1574" s="2" t="s">
        <v>704</v>
      </c>
      <c r="D1574" s="2" t="s">
        <v>705</v>
      </c>
      <c r="E1574" s="3">
        <v>2022</v>
      </c>
      <c r="F1574" s="2" t="s">
        <v>72</v>
      </c>
      <c r="G1574" s="2" t="s">
        <v>16</v>
      </c>
      <c r="H1574" s="2"/>
      <c r="I1574" s="2" t="s">
        <v>361</v>
      </c>
      <c r="J1574" s="2" t="s">
        <v>276</v>
      </c>
      <c r="K1574" s="2" t="s">
        <v>12203</v>
      </c>
      <c r="L1574" s="2" t="s">
        <v>639</v>
      </c>
      <c r="M1574" s="3">
        <v>112</v>
      </c>
      <c r="N1574" s="2" t="s">
        <v>493</v>
      </c>
      <c r="O1574" s="2" t="s">
        <v>18</v>
      </c>
      <c r="P1574" s="2" t="s">
        <v>221</v>
      </c>
    </row>
    <row r="1575" spans="1:16" x14ac:dyDescent="0.25">
      <c r="A1575" s="7">
        <v>1574</v>
      </c>
      <c r="B1575" s="3">
        <v>210971</v>
      </c>
      <c r="C1575" s="2" t="s">
        <v>193</v>
      </c>
      <c r="D1575" s="2" t="s">
        <v>194</v>
      </c>
      <c r="E1575" s="3">
        <v>2022</v>
      </c>
      <c r="F1575" s="2" t="s">
        <v>195</v>
      </c>
      <c r="G1575" s="2" t="s">
        <v>16</v>
      </c>
      <c r="H1575" s="2" t="s">
        <v>196</v>
      </c>
      <c r="I1575" s="2" t="s">
        <v>361</v>
      </c>
      <c r="J1575" s="2" t="s">
        <v>274</v>
      </c>
      <c r="K1575" s="2" t="s">
        <v>12204</v>
      </c>
      <c r="L1575" s="2" t="s">
        <v>639</v>
      </c>
      <c r="M1575" s="3">
        <v>224</v>
      </c>
      <c r="N1575" s="2" t="s">
        <v>79</v>
      </c>
      <c r="O1575" s="2" t="s">
        <v>18</v>
      </c>
      <c r="P1575" s="2" t="s">
        <v>221</v>
      </c>
    </row>
    <row r="1576" spans="1:16" x14ac:dyDescent="0.25">
      <c r="A1576" s="7">
        <v>1575</v>
      </c>
      <c r="B1576" s="3">
        <v>210974</v>
      </c>
      <c r="C1576" s="2" t="s">
        <v>2834</v>
      </c>
      <c r="D1576" s="2" t="s">
        <v>2860</v>
      </c>
      <c r="E1576" s="3">
        <v>2022</v>
      </c>
      <c r="F1576" s="2" t="s">
        <v>5853</v>
      </c>
      <c r="G1576" s="2" t="s">
        <v>6799</v>
      </c>
      <c r="H1576" s="2" t="s">
        <v>7113</v>
      </c>
      <c r="I1576" s="2" t="s">
        <v>361</v>
      </c>
      <c r="J1576" s="2" t="s">
        <v>8759</v>
      </c>
      <c r="K1576" s="2" t="s">
        <v>12205</v>
      </c>
      <c r="L1576" s="2" t="s">
        <v>10183</v>
      </c>
      <c r="M1576" s="3">
        <v>176</v>
      </c>
      <c r="N1576" s="2"/>
      <c r="O1576" s="2" t="s">
        <v>18</v>
      </c>
      <c r="P1576" s="2" t="s">
        <v>221</v>
      </c>
    </row>
    <row r="1577" spans="1:16" x14ac:dyDescent="0.25">
      <c r="A1577" s="7">
        <v>1576</v>
      </c>
      <c r="B1577" s="3">
        <v>210977</v>
      </c>
      <c r="C1577" s="2" t="s">
        <v>706</v>
      </c>
      <c r="D1577" s="2" t="s">
        <v>16</v>
      </c>
      <c r="E1577" s="3">
        <v>2022</v>
      </c>
      <c r="F1577" s="2" t="s">
        <v>44</v>
      </c>
      <c r="G1577" s="2" t="s">
        <v>16</v>
      </c>
      <c r="H1577" s="2" t="s">
        <v>45</v>
      </c>
      <c r="I1577" s="2" t="s">
        <v>361</v>
      </c>
      <c r="J1577" s="2" t="s">
        <v>277</v>
      </c>
      <c r="K1577" s="2" t="s">
        <v>12206</v>
      </c>
      <c r="L1577" s="2" t="s">
        <v>237</v>
      </c>
      <c r="M1577" s="3">
        <v>480</v>
      </c>
      <c r="N1577" s="2"/>
      <c r="O1577" s="2" t="s">
        <v>18</v>
      </c>
      <c r="P1577" s="2" t="s">
        <v>227</v>
      </c>
    </row>
    <row r="1578" spans="1:16" x14ac:dyDescent="0.25">
      <c r="A1578" s="7">
        <v>1577</v>
      </c>
      <c r="B1578" s="3">
        <v>210983</v>
      </c>
      <c r="C1578" s="2" t="s">
        <v>2360</v>
      </c>
      <c r="D1578" s="2" t="s">
        <v>2526</v>
      </c>
      <c r="E1578" s="3">
        <v>2022</v>
      </c>
      <c r="F1578" s="2" t="s">
        <v>5854</v>
      </c>
      <c r="G1578" s="2" t="s">
        <v>6797</v>
      </c>
      <c r="H1578" s="2"/>
      <c r="I1578" s="2" t="s">
        <v>361</v>
      </c>
      <c r="J1578" s="2" t="s">
        <v>8760</v>
      </c>
      <c r="K1578" s="2" t="s">
        <v>12207</v>
      </c>
      <c r="L1578" s="2" t="s">
        <v>10237</v>
      </c>
      <c r="M1578" s="3">
        <v>480</v>
      </c>
      <c r="N1578" s="2"/>
      <c r="O1578" s="2" t="s">
        <v>18</v>
      </c>
      <c r="P1578" s="2" t="s">
        <v>221</v>
      </c>
    </row>
    <row r="1579" spans="1:16" x14ac:dyDescent="0.25">
      <c r="A1579" s="7">
        <v>1578</v>
      </c>
      <c r="B1579" s="3">
        <v>210986</v>
      </c>
      <c r="C1579" s="2" t="s">
        <v>2835</v>
      </c>
      <c r="D1579" s="2" t="s">
        <v>2861</v>
      </c>
      <c r="E1579" s="3">
        <v>2022</v>
      </c>
      <c r="F1579" s="2" t="s">
        <v>5855</v>
      </c>
      <c r="G1579" s="2" t="s">
        <v>6796</v>
      </c>
      <c r="H1579" s="2" t="s">
        <v>7114</v>
      </c>
      <c r="I1579" s="2" t="s">
        <v>361</v>
      </c>
      <c r="J1579" s="2" t="s">
        <v>8761</v>
      </c>
      <c r="K1579" s="2" t="s">
        <v>12208</v>
      </c>
      <c r="L1579" s="2" t="s">
        <v>10150</v>
      </c>
      <c r="M1579" s="3">
        <v>368</v>
      </c>
      <c r="N1579" s="2" t="s">
        <v>10334</v>
      </c>
      <c r="O1579" s="2" t="s">
        <v>18</v>
      </c>
      <c r="P1579" s="2" t="s">
        <v>221</v>
      </c>
    </row>
    <row r="1580" spans="1:16" x14ac:dyDescent="0.25">
      <c r="A1580" s="7">
        <v>1579</v>
      </c>
      <c r="B1580" s="3">
        <v>210989</v>
      </c>
      <c r="C1580" s="2" t="s">
        <v>121</v>
      </c>
      <c r="D1580" s="2" t="s">
        <v>122</v>
      </c>
      <c r="E1580" s="3">
        <v>2022</v>
      </c>
      <c r="F1580" s="2" t="s">
        <v>123</v>
      </c>
      <c r="G1580" s="2" t="s">
        <v>16</v>
      </c>
      <c r="H1580" s="2"/>
      <c r="I1580" s="2" t="s">
        <v>361</v>
      </c>
      <c r="J1580" s="2" t="s">
        <v>278</v>
      </c>
      <c r="K1580" s="2" t="s">
        <v>12209</v>
      </c>
      <c r="L1580" s="2" t="s">
        <v>62</v>
      </c>
      <c r="M1580" s="3">
        <v>224</v>
      </c>
      <c r="N1580" s="2"/>
      <c r="O1580" s="2" t="s">
        <v>18</v>
      </c>
      <c r="P1580" s="2" t="s">
        <v>227</v>
      </c>
    </row>
    <row r="1581" spans="1:16" x14ac:dyDescent="0.25">
      <c r="A1581" s="7">
        <v>1580</v>
      </c>
      <c r="B1581" s="3">
        <v>210992</v>
      </c>
      <c r="C1581" s="2" t="s">
        <v>2836</v>
      </c>
      <c r="D1581" s="2" t="s">
        <v>2862</v>
      </c>
      <c r="E1581" s="3">
        <v>2022</v>
      </c>
      <c r="F1581" s="2" t="s">
        <v>5856</v>
      </c>
      <c r="G1581" s="2" t="s">
        <v>6794</v>
      </c>
      <c r="H1581" s="2" t="s">
        <v>7115</v>
      </c>
      <c r="I1581" s="2" t="s">
        <v>361</v>
      </c>
      <c r="J1581" s="2" t="s">
        <v>8762</v>
      </c>
      <c r="K1581" s="2" t="s">
        <v>12210</v>
      </c>
      <c r="L1581" s="2" t="s">
        <v>10217</v>
      </c>
      <c r="M1581" s="3">
        <v>320</v>
      </c>
      <c r="N1581" s="2" t="s">
        <v>493</v>
      </c>
      <c r="O1581" s="2" t="s">
        <v>18</v>
      </c>
      <c r="P1581" s="2" t="s">
        <v>221</v>
      </c>
    </row>
    <row r="1582" spans="1:16" x14ac:dyDescent="0.25">
      <c r="A1582" s="7">
        <v>1581</v>
      </c>
      <c r="B1582" s="3">
        <v>210995</v>
      </c>
      <c r="C1582" s="2" t="s">
        <v>2837</v>
      </c>
      <c r="D1582" s="2" t="s">
        <v>2863</v>
      </c>
      <c r="E1582" s="3">
        <v>2022</v>
      </c>
      <c r="F1582" s="2" t="s">
        <v>5857</v>
      </c>
      <c r="G1582" s="2" t="s">
        <v>6797</v>
      </c>
      <c r="H1582" s="2"/>
      <c r="I1582" s="2" t="s">
        <v>361</v>
      </c>
      <c r="J1582" s="2" t="s">
        <v>8763</v>
      </c>
      <c r="K1582" s="2" t="s">
        <v>12211</v>
      </c>
      <c r="L1582" s="2" t="s">
        <v>10185</v>
      </c>
      <c r="M1582" s="3">
        <v>304</v>
      </c>
      <c r="N1582" s="2"/>
      <c r="O1582" s="2" t="s">
        <v>18</v>
      </c>
      <c r="P1582" s="2" t="s">
        <v>221</v>
      </c>
    </row>
    <row r="1583" spans="1:16" x14ac:dyDescent="0.25">
      <c r="A1583" s="7">
        <v>1582</v>
      </c>
      <c r="B1583" s="3">
        <v>211001</v>
      </c>
      <c r="C1583" s="2" t="s">
        <v>2838</v>
      </c>
      <c r="D1583" s="2" t="s">
        <v>2858</v>
      </c>
      <c r="E1583" s="3">
        <v>2022</v>
      </c>
      <c r="F1583" s="2" t="s">
        <v>5858</v>
      </c>
      <c r="G1583" s="2" t="s">
        <v>2478</v>
      </c>
      <c r="H1583" s="2" t="s">
        <v>7116</v>
      </c>
      <c r="I1583" s="2" t="s">
        <v>361</v>
      </c>
      <c r="J1583" s="2" t="s">
        <v>8764</v>
      </c>
      <c r="K1583" s="2" t="s">
        <v>12212</v>
      </c>
      <c r="L1583" s="2" t="s">
        <v>10152</v>
      </c>
      <c r="M1583" s="3">
        <v>240</v>
      </c>
      <c r="N1583" s="2" t="s">
        <v>10340</v>
      </c>
      <c r="O1583" s="2" t="s">
        <v>18</v>
      </c>
      <c r="P1583" s="2" t="s">
        <v>221</v>
      </c>
    </row>
    <row r="1584" spans="1:16" x14ac:dyDescent="0.25">
      <c r="A1584" s="7">
        <v>1583</v>
      </c>
      <c r="B1584" s="3">
        <v>211004</v>
      </c>
      <c r="C1584" s="2" t="s">
        <v>2012</v>
      </c>
      <c r="D1584" s="2" t="s">
        <v>2865</v>
      </c>
      <c r="E1584" s="3">
        <v>2022</v>
      </c>
      <c r="F1584" s="2" t="s">
        <v>5859</v>
      </c>
      <c r="G1584" s="2" t="s">
        <v>6797</v>
      </c>
      <c r="H1584" s="2"/>
      <c r="I1584" s="2" t="s">
        <v>361</v>
      </c>
      <c r="J1584" s="2" t="s">
        <v>8765</v>
      </c>
      <c r="K1584" s="2" t="s">
        <v>12213</v>
      </c>
      <c r="L1584" s="2" t="s">
        <v>10237</v>
      </c>
      <c r="M1584" s="3">
        <v>208</v>
      </c>
      <c r="N1584" s="2"/>
      <c r="O1584" s="2" t="s">
        <v>18</v>
      </c>
      <c r="P1584" s="2" t="s">
        <v>221</v>
      </c>
    </row>
    <row r="1585" spans="1:16" x14ac:dyDescent="0.25">
      <c r="A1585" s="7">
        <v>1584</v>
      </c>
      <c r="B1585" s="3">
        <v>211007</v>
      </c>
      <c r="C1585" s="2" t="s">
        <v>2839</v>
      </c>
      <c r="D1585" s="2" t="s">
        <v>2866</v>
      </c>
      <c r="E1585" s="3">
        <v>2022</v>
      </c>
      <c r="F1585" s="2" t="s">
        <v>5860</v>
      </c>
      <c r="G1585" s="2" t="s">
        <v>6799</v>
      </c>
      <c r="H1585" s="2"/>
      <c r="I1585" s="2" t="s">
        <v>361</v>
      </c>
      <c r="J1585" s="2" t="s">
        <v>8766</v>
      </c>
      <c r="K1585" s="2" t="s">
        <v>12214</v>
      </c>
      <c r="L1585" s="2" t="s">
        <v>10228</v>
      </c>
      <c r="M1585" s="3">
        <v>224</v>
      </c>
      <c r="N1585" s="2"/>
      <c r="O1585" s="2" t="s">
        <v>224</v>
      </c>
      <c r="P1585" s="2" t="s">
        <v>262</v>
      </c>
    </row>
    <row r="1586" spans="1:16" x14ac:dyDescent="0.25">
      <c r="A1586" s="7">
        <v>1585</v>
      </c>
      <c r="B1586" s="3">
        <v>211010</v>
      </c>
      <c r="C1586" s="2" t="s">
        <v>2840</v>
      </c>
      <c r="D1586" s="2" t="s">
        <v>2867</v>
      </c>
      <c r="E1586" s="3">
        <v>2022</v>
      </c>
      <c r="F1586" s="2" t="s">
        <v>5861</v>
      </c>
      <c r="G1586" s="2" t="s">
        <v>6799</v>
      </c>
      <c r="H1586" s="2" t="s">
        <v>7117</v>
      </c>
      <c r="I1586" s="2" t="s">
        <v>361</v>
      </c>
      <c r="J1586" s="2" t="s">
        <v>8767</v>
      </c>
      <c r="K1586" s="2" t="s">
        <v>12215</v>
      </c>
      <c r="L1586" s="2" t="s">
        <v>10228</v>
      </c>
      <c r="M1586" s="3">
        <v>560</v>
      </c>
      <c r="N1586" s="2"/>
      <c r="O1586" s="2" t="s">
        <v>18</v>
      </c>
      <c r="P1586" s="2" t="s">
        <v>221</v>
      </c>
    </row>
    <row r="1587" spans="1:16" x14ac:dyDescent="0.25">
      <c r="A1587" s="7">
        <v>1586</v>
      </c>
      <c r="B1587" s="3">
        <v>211013</v>
      </c>
      <c r="C1587" s="2" t="s">
        <v>727</v>
      </c>
      <c r="D1587" s="2" t="s">
        <v>2808</v>
      </c>
      <c r="E1587" s="3">
        <v>2022</v>
      </c>
      <c r="F1587" s="2" t="s">
        <v>5824</v>
      </c>
      <c r="G1587" s="2" t="s">
        <v>6799</v>
      </c>
      <c r="H1587" s="2"/>
      <c r="I1587" s="2" t="s">
        <v>361</v>
      </c>
      <c r="J1587" s="2" t="s">
        <v>8730</v>
      </c>
      <c r="K1587" s="2" t="s">
        <v>12216</v>
      </c>
      <c r="L1587" s="2" t="s">
        <v>10183</v>
      </c>
      <c r="M1587" s="3">
        <v>432</v>
      </c>
      <c r="N1587" s="2"/>
      <c r="O1587" s="2" t="s">
        <v>18</v>
      </c>
      <c r="P1587" s="2" t="s">
        <v>221</v>
      </c>
    </row>
    <row r="1588" spans="1:16" x14ac:dyDescent="0.25">
      <c r="A1588" s="7">
        <v>1587</v>
      </c>
      <c r="B1588" s="3">
        <v>211016</v>
      </c>
      <c r="C1588" s="2" t="s">
        <v>2868</v>
      </c>
      <c r="D1588" s="2" t="s">
        <v>2880</v>
      </c>
      <c r="E1588" s="3">
        <v>2022</v>
      </c>
      <c r="F1588" s="2" t="s">
        <v>5862</v>
      </c>
      <c r="G1588" s="2" t="s">
        <v>6799</v>
      </c>
      <c r="H1588" s="2"/>
      <c r="I1588" s="2" t="s">
        <v>361</v>
      </c>
      <c r="J1588" s="2" t="s">
        <v>8768</v>
      </c>
      <c r="K1588" s="2" t="s">
        <v>12217</v>
      </c>
      <c r="L1588" s="2" t="s">
        <v>10232</v>
      </c>
      <c r="M1588" s="3">
        <v>288</v>
      </c>
      <c r="N1588" s="2" t="s">
        <v>164</v>
      </c>
      <c r="O1588" s="2" t="s">
        <v>224</v>
      </c>
      <c r="P1588" s="2" t="s">
        <v>221</v>
      </c>
    </row>
    <row r="1589" spans="1:16" x14ac:dyDescent="0.25">
      <c r="A1589" s="7">
        <v>1588</v>
      </c>
      <c r="B1589" s="3">
        <v>211019</v>
      </c>
      <c r="C1589" s="2" t="s">
        <v>2869</v>
      </c>
      <c r="D1589" s="2" t="s">
        <v>2881</v>
      </c>
      <c r="E1589" s="3">
        <v>2022</v>
      </c>
      <c r="F1589" s="2" t="s">
        <v>5863</v>
      </c>
      <c r="G1589" s="2" t="s">
        <v>6794</v>
      </c>
      <c r="H1589" s="2" t="s">
        <v>7118</v>
      </c>
      <c r="I1589" s="2" t="s">
        <v>361</v>
      </c>
      <c r="J1589" s="2" t="s">
        <v>8769</v>
      </c>
      <c r="K1589" s="2" t="s">
        <v>12218</v>
      </c>
      <c r="L1589" s="2" t="s">
        <v>10167</v>
      </c>
      <c r="M1589" s="3">
        <v>448</v>
      </c>
      <c r="N1589" s="2"/>
      <c r="O1589" s="2" t="s">
        <v>18</v>
      </c>
      <c r="P1589" s="2" t="s">
        <v>221</v>
      </c>
    </row>
    <row r="1590" spans="1:16" x14ac:dyDescent="0.25">
      <c r="A1590" s="7">
        <v>1589</v>
      </c>
      <c r="B1590" s="3">
        <v>211022</v>
      </c>
      <c r="C1590" s="2" t="s">
        <v>2870</v>
      </c>
      <c r="D1590" s="2" t="s">
        <v>2882</v>
      </c>
      <c r="E1590" s="3">
        <v>2022</v>
      </c>
      <c r="F1590" s="2" t="s">
        <v>5864</v>
      </c>
      <c r="G1590" s="2" t="s">
        <v>6796</v>
      </c>
      <c r="H1590" s="2"/>
      <c r="I1590" s="2" t="s">
        <v>361</v>
      </c>
      <c r="J1590" s="2" t="s">
        <v>8770</v>
      </c>
      <c r="K1590" s="2" t="s">
        <v>12219</v>
      </c>
      <c r="L1590" s="2" t="s">
        <v>10154</v>
      </c>
      <c r="M1590" s="3">
        <v>704</v>
      </c>
      <c r="N1590" s="2" t="s">
        <v>58</v>
      </c>
      <c r="O1590" s="2" t="s">
        <v>18</v>
      </c>
      <c r="P1590" s="2" t="s">
        <v>221</v>
      </c>
    </row>
    <row r="1591" spans="1:16" x14ac:dyDescent="0.25">
      <c r="A1591" s="7">
        <v>1590</v>
      </c>
      <c r="B1591" s="3">
        <v>211025</v>
      </c>
      <c r="C1591" s="2" t="s">
        <v>2871</v>
      </c>
      <c r="D1591" s="2" t="s">
        <v>2883</v>
      </c>
      <c r="E1591" s="3">
        <v>2022</v>
      </c>
      <c r="F1591" s="2" t="s">
        <v>5865</v>
      </c>
      <c r="G1591" s="2" t="s">
        <v>6797</v>
      </c>
      <c r="H1591" s="2"/>
      <c r="I1591" s="2" t="s">
        <v>361</v>
      </c>
      <c r="J1591" s="2" t="s">
        <v>8771</v>
      </c>
      <c r="K1591" s="2" t="s">
        <v>12220</v>
      </c>
      <c r="L1591" s="2" t="s">
        <v>10195</v>
      </c>
      <c r="M1591" s="3">
        <v>656</v>
      </c>
      <c r="N1591" s="2"/>
      <c r="O1591" s="2" t="s">
        <v>18</v>
      </c>
      <c r="P1591" s="2" t="s">
        <v>262</v>
      </c>
    </row>
    <row r="1592" spans="1:16" x14ac:dyDescent="0.25">
      <c r="A1592" s="7">
        <v>1591</v>
      </c>
      <c r="B1592" s="3">
        <v>211028</v>
      </c>
      <c r="C1592" s="2" t="s">
        <v>2872</v>
      </c>
      <c r="D1592" s="2" t="s">
        <v>2884</v>
      </c>
      <c r="E1592" s="3">
        <v>2022</v>
      </c>
      <c r="F1592" s="2" t="s">
        <v>5866</v>
      </c>
      <c r="G1592" s="2" t="s">
        <v>6796</v>
      </c>
      <c r="H1592" s="2" t="s">
        <v>7119</v>
      </c>
      <c r="I1592" s="2" t="s">
        <v>361</v>
      </c>
      <c r="J1592" s="2" t="s">
        <v>8772</v>
      </c>
      <c r="K1592" s="2" t="s">
        <v>12221</v>
      </c>
      <c r="L1592" s="2" t="s">
        <v>10198</v>
      </c>
      <c r="M1592" s="3">
        <v>320</v>
      </c>
      <c r="N1592" s="2"/>
      <c r="O1592" s="2" t="s">
        <v>18</v>
      </c>
      <c r="P1592" s="2" t="s">
        <v>221</v>
      </c>
    </row>
    <row r="1593" spans="1:16" x14ac:dyDescent="0.25">
      <c r="A1593" s="7">
        <v>1592</v>
      </c>
      <c r="B1593" s="3">
        <v>211031</v>
      </c>
      <c r="C1593" s="2" t="s">
        <v>2873</v>
      </c>
      <c r="D1593" s="2" t="s">
        <v>2885</v>
      </c>
      <c r="E1593" s="3">
        <v>2022</v>
      </c>
      <c r="F1593" s="2" t="s">
        <v>5867</v>
      </c>
      <c r="G1593" s="2" t="s">
        <v>6794</v>
      </c>
      <c r="H1593" s="2" t="s">
        <v>7120</v>
      </c>
      <c r="I1593" s="2" t="s">
        <v>361</v>
      </c>
      <c r="J1593" s="2" t="s">
        <v>8773</v>
      </c>
      <c r="K1593" s="2" t="s">
        <v>12222</v>
      </c>
      <c r="L1593" s="2" t="s">
        <v>10269</v>
      </c>
      <c r="M1593" s="3">
        <v>560</v>
      </c>
      <c r="N1593" s="2"/>
      <c r="O1593" s="2" t="s">
        <v>18</v>
      </c>
      <c r="P1593" s="2" t="s">
        <v>221</v>
      </c>
    </row>
    <row r="1594" spans="1:16" x14ac:dyDescent="0.25">
      <c r="A1594" s="7">
        <v>1593</v>
      </c>
      <c r="B1594" s="3">
        <v>211034</v>
      </c>
      <c r="C1594" s="2" t="s">
        <v>2874</v>
      </c>
      <c r="D1594" s="2" t="s">
        <v>2886</v>
      </c>
      <c r="E1594" s="3">
        <v>2022</v>
      </c>
      <c r="F1594" s="2" t="s">
        <v>5868</v>
      </c>
      <c r="G1594" s="2" t="s">
        <v>6796</v>
      </c>
      <c r="H1594" s="2" t="s">
        <v>7121</v>
      </c>
      <c r="I1594" s="2" t="s">
        <v>361</v>
      </c>
      <c r="J1594" s="2" t="s">
        <v>8774</v>
      </c>
      <c r="K1594" s="2" t="s">
        <v>12223</v>
      </c>
      <c r="L1594" s="2" t="s">
        <v>10258</v>
      </c>
      <c r="M1594" s="3">
        <v>464</v>
      </c>
      <c r="N1594" s="2"/>
      <c r="O1594" s="2" t="s">
        <v>224</v>
      </c>
      <c r="P1594" s="2" t="s">
        <v>227</v>
      </c>
    </row>
    <row r="1595" spans="1:16" x14ac:dyDescent="0.25">
      <c r="A1595" s="7">
        <v>1594</v>
      </c>
      <c r="B1595" s="3">
        <v>211037</v>
      </c>
      <c r="C1595" s="2" t="s">
        <v>707</v>
      </c>
      <c r="D1595" s="2" t="s">
        <v>30</v>
      </c>
      <c r="E1595" s="3">
        <v>2022</v>
      </c>
      <c r="F1595" s="2" t="s">
        <v>31</v>
      </c>
      <c r="G1595" s="2" t="s">
        <v>16</v>
      </c>
      <c r="H1595" s="2" t="s">
        <v>32</v>
      </c>
      <c r="I1595" s="2" t="s">
        <v>361</v>
      </c>
      <c r="J1595" s="2" t="s">
        <v>279</v>
      </c>
      <c r="K1595" s="2" t="s">
        <v>12224</v>
      </c>
      <c r="L1595" s="2" t="s">
        <v>228</v>
      </c>
      <c r="M1595" s="3">
        <v>416</v>
      </c>
      <c r="N1595" s="2"/>
      <c r="O1595" s="2" t="s">
        <v>18</v>
      </c>
      <c r="P1595" s="2" t="s">
        <v>221</v>
      </c>
    </row>
    <row r="1596" spans="1:16" x14ac:dyDescent="0.25">
      <c r="A1596" s="7">
        <v>1595</v>
      </c>
      <c r="B1596" s="3">
        <v>211040</v>
      </c>
      <c r="C1596" s="2" t="s">
        <v>2875</v>
      </c>
      <c r="D1596" s="2" t="s">
        <v>2887</v>
      </c>
      <c r="E1596" s="3">
        <v>2022</v>
      </c>
      <c r="F1596" s="2" t="s">
        <v>5869</v>
      </c>
      <c r="G1596" s="2" t="s">
        <v>6794</v>
      </c>
      <c r="H1596" s="2" t="s">
        <v>7122</v>
      </c>
      <c r="I1596" s="2" t="s">
        <v>361</v>
      </c>
      <c r="J1596" s="2" t="s">
        <v>8775</v>
      </c>
      <c r="K1596" s="2" t="s">
        <v>12225</v>
      </c>
      <c r="L1596" s="2" t="s">
        <v>10201</v>
      </c>
      <c r="M1596" s="3">
        <v>352</v>
      </c>
      <c r="N1596" s="2"/>
      <c r="O1596" s="2" t="s">
        <v>18</v>
      </c>
      <c r="P1596" s="2" t="s">
        <v>221</v>
      </c>
    </row>
    <row r="1597" spans="1:16" x14ac:dyDescent="0.25">
      <c r="A1597" s="7">
        <v>1596</v>
      </c>
      <c r="B1597" s="3">
        <v>211043</v>
      </c>
      <c r="C1597" s="2" t="s">
        <v>2875</v>
      </c>
      <c r="D1597" s="2" t="s">
        <v>2887</v>
      </c>
      <c r="E1597" s="3">
        <v>2022</v>
      </c>
      <c r="F1597" s="2" t="s">
        <v>5869</v>
      </c>
      <c r="G1597" s="2" t="s">
        <v>6799</v>
      </c>
      <c r="H1597" s="2" t="s">
        <v>7122</v>
      </c>
      <c r="I1597" s="2" t="s">
        <v>361</v>
      </c>
      <c r="J1597" s="2" t="s">
        <v>8775</v>
      </c>
      <c r="K1597" s="2" t="s">
        <v>12226</v>
      </c>
      <c r="L1597" s="2" t="s">
        <v>10248</v>
      </c>
      <c r="M1597" s="3">
        <v>352</v>
      </c>
      <c r="N1597" s="2"/>
      <c r="O1597" s="2" t="s">
        <v>18</v>
      </c>
      <c r="P1597" s="2" t="s">
        <v>221</v>
      </c>
    </row>
    <row r="1598" spans="1:16" x14ac:dyDescent="0.25">
      <c r="A1598" s="7">
        <v>1597</v>
      </c>
      <c r="B1598" s="3">
        <v>211046</v>
      </c>
      <c r="C1598" s="2" t="s">
        <v>1347</v>
      </c>
      <c r="D1598" s="2" t="s">
        <v>2888</v>
      </c>
      <c r="E1598" s="3">
        <v>2022</v>
      </c>
      <c r="F1598" s="2" t="s">
        <v>5870</v>
      </c>
      <c r="G1598" s="2" t="s">
        <v>6795</v>
      </c>
      <c r="H1598" s="2"/>
      <c r="I1598" s="2" t="s">
        <v>361</v>
      </c>
      <c r="J1598" s="2" t="s">
        <v>8776</v>
      </c>
      <c r="K1598" s="2" t="s">
        <v>12227</v>
      </c>
      <c r="L1598" s="2" t="s">
        <v>10144</v>
      </c>
      <c r="M1598" s="3">
        <v>352</v>
      </c>
      <c r="N1598" s="2"/>
      <c r="O1598" s="2" t="s">
        <v>18</v>
      </c>
      <c r="P1598" s="2" t="s">
        <v>221</v>
      </c>
    </row>
    <row r="1599" spans="1:16" x14ac:dyDescent="0.25">
      <c r="A1599" s="7">
        <v>1598</v>
      </c>
      <c r="B1599" s="3">
        <v>211049</v>
      </c>
      <c r="C1599" s="2" t="s">
        <v>2876</v>
      </c>
      <c r="D1599" s="2" t="s">
        <v>2889</v>
      </c>
      <c r="E1599" s="3">
        <v>2022</v>
      </c>
      <c r="F1599" s="2" t="s">
        <v>5871</v>
      </c>
      <c r="G1599" s="2" t="s">
        <v>6797</v>
      </c>
      <c r="H1599" s="2" t="s">
        <v>7123</v>
      </c>
      <c r="I1599" s="2" t="s">
        <v>361</v>
      </c>
      <c r="J1599" s="2" t="s">
        <v>8777</v>
      </c>
      <c r="K1599" s="2" t="s">
        <v>12228</v>
      </c>
      <c r="L1599" s="2" t="s">
        <v>10185</v>
      </c>
      <c r="M1599" s="3">
        <v>192</v>
      </c>
      <c r="N1599" s="2"/>
      <c r="O1599" s="2" t="s">
        <v>18</v>
      </c>
      <c r="P1599" s="2" t="s">
        <v>221</v>
      </c>
    </row>
    <row r="1600" spans="1:16" x14ac:dyDescent="0.25">
      <c r="A1600" s="7">
        <v>1599</v>
      </c>
      <c r="B1600" s="3">
        <v>211052</v>
      </c>
      <c r="C1600" s="2" t="s">
        <v>2877</v>
      </c>
      <c r="D1600" s="2" t="s">
        <v>2890</v>
      </c>
      <c r="E1600" s="3">
        <v>2022</v>
      </c>
      <c r="F1600" s="2" t="s">
        <v>5872</v>
      </c>
      <c r="G1600" s="2" t="s">
        <v>6797</v>
      </c>
      <c r="H1600" s="2"/>
      <c r="I1600" s="2" t="s">
        <v>361</v>
      </c>
      <c r="J1600" s="2" t="s">
        <v>8778</v>
      </c>
      <c r="K1600" s="2" t="s">
        <v>12229</v>
      </c>
      <c r="L1600" s="2" t="s">
        <v>10147</v>
      </c>
      <c r="M1600" s="3">
        <v>304</v>
      </c>
      <c r="N1600" s="2"/>
      <c r="O1600" s="2" t="s">
        <v>18</v>
      </c>
      <c r="P1600" s="2" t="s">
        <v>221</v>
      </c>
    </row>
    <row r="1601" spans="1:16" x14ac:dyDescent="0.25">
      <c r="A1601" s="7">
        <v>1600</v>
      </c>
      <c r="B1601" s="3">
        <v>211055</v>
      </c>
      <c r="C1601" s="2" t="s">
        <v>136</v>
      </c>
      <c r="D1601" s="2" t="s">
        <v>137</v>
      </c>
      <c r="E1601" s="3">
        <v>2022</v>
      </c>
      <c r="F1601" s="2" t="s">
        <v>138</v>
      </c>
      <c r="G1601" s="2" t="s">
        <v>16</v>
      </c>
      <c r="H1601" s="2" t="s">
        <v>139</v>
      </c>
      <c r="I1601" s="2" t="s">
        <v>361</v>
      </c>
      <c r="J1601" s="2" t="s">
        <v>280</v>
      </c>
      <c r="K1601" s="2" t="s">
        <v>12230</v>
      </c>
      <c r="L1601" s="2" t="s">
        <v>62</v>
      </c>
      <c r="M1601" s="3">
        <v>480</v>
      </c>
      <c r="N1601" s="2"/>
      <c r="O1601" s="2" t="s">
        <v>18</v>
      </c>
      <c r="P1601" s="2" t="s">
        <v>227</v>
      </c>
    </row>
    <row r="1602" spans="1:16" x14ac:dyDescent="0.25">
      <c r="A1602" s="7">
        <v>1601</v>
      </c>
      <c r="B1602" s="3">
        <v>211058</v>
      </c>
      <c r="C1602" s="2" t="s">
        <v>2878</v>
      </c>
      <c r="D1602" s="2" t="s">
        <v>2891</v>
      </c>
      <c r="E1602" s="3">
        <v>2022</v>
      </c>
      <c r="F1602" s="2" t="s">
        <v>5873</v>
      </c>
      <c r="G1602" s="2" t="s">
        <v>6796</v>
      </c>
      <c r="H1602" s="2" t="s">
        <v>6873</v>
      </c>
      <c r="I1602" s="2" t="s">
        <v>361</v>
      </c>
      <c r="J1602" s="2" t="s">
        <v>8779</v>
      </c>
      <c r="K1602" s="2" t="s">
        <v>12231</v>
      </c>
      <c r="L1602" s="2" t="s">
        <v>10164</v>
      </c>
      <c r="M1602" s="3">
        <v>480</v>
      </c>
      <c r="N1602" s="2"/>
      <c r="O1602" s="2" t="s">
        <v>18</v>
      </c>
      <c r="P1602" s="2" t="s">
        <v>221</v>
      </c>
    </row>
    <row r="1603" spans="1:16" x14ac:dyDescent="0.25">
      <c r="A1603" s="7">
        <v>1602</v>
      </c>
      <c r="B1603" s="3">
        <v>211061</v>
      </c>
      <c r="C1603" s="2" t="s">
        <v>2878</v>
      </c>
      <c r="D1603" s="2" t="s">
        <v>2891</v>
      </c>
      <c r="E1603" s="3">
        <v>2022</v>
      </c>
      <c r="F1603" s="2" t="s">
        <v>5873</v>
      </c>
      <c r="G1603" s="2" t="s">
        <v>6794</v>
      </c>
      <c r="H1603" s="2" t="s">
        <v>6873</v>
      </c>
      <c r="I1603" s="2" t="s">
        <v>361</v>
      </c>
      <c r="J1603" s="2" t="s">
        <v>8779</v>
      </c>
      <c r="K1603" s="2" t="s">
        <v>12232</v>
      </c>
      <c r="L1603" s="2" t="s">
        <v>10247</v>
      </c>
      <c r="M1603" s="3">
        <v>480</v>
      </c>
      <c r="N1603" s="2"/>
      <c r="O1603" s="2" t="s">
        <v>18</v>
      </c>
      <c r="P1603" s="2" t="s">
        <v>221</v>
      </c>
    </row>
    <row r="1604" spans="1:16" x14ac:dyDescent="0.25">
      <c r="A1604" s="7">
        <v>1603</v>
      </c>
      <c r="B1604" s="3">
        <v>211064</v>
      </c>
      <c r="C1604" s="2" t="s">
        <v>1942</v>
      </c>
      <c r="D1604" s="2" t="s">
        <v>2892</v>
      </c>
      <c r="E1604" s="3">
        <v>2022</v>
      </c>
      <c r="F1604" s="2" t="s">
        <v>5874</v>
      </c>
      <c r="G1604" s="2" t="s">
        <v>6796</v>
      </c>
      <c r="H1604" s="2" t="s">
        <v>7124</v>
      </c>
      <c r="I1604" s="2" t="s">
        <v>361</v>
      </c>
      <c r="J1604" s="2" t="s">
        <v>8780</v>
      </c>
      <c r="K1604" s="2" t="s">
        <v>12233</v>
      </c>
      <c r="L1604" s="2" t="s">
        <v>10207</v>
      </c>
      <c r="M1604" s="3">
        <v>608</v>
      </c>
      <c r="N1604" s="2"/>
      <c r="O1604" s="2" t="s">
        <v>18</v>
      </c>
      <c r="P1604" s="2" t="s">
        <v>221</v>
      </c>
    </row>
    <row r="1605" spans="1:16" x14ac:dyDescent="0.25">
      <c r="A1605" s="7">
        <v>1604</v>
      </c>
      <c r="B1605" s="3">
        <v>211067</v>
      </c>
      <c r="C1605" s="2" t="s">
        <v>2879</v>
      </c>
      <c r="D1605" s="2" t="s">
        <v>2893</v>
      </c>
      <c r="E1605" s="3">
        <v>2022</v>
      </c>
      <c r="F1605" s="2" t="s">
        <v>5875</v>
      </c>
      <c r="G1605" s="2" t="s">
        <v>6795</v>
      </c>
      <c r="H1605" s="2" t="s">
        <v>7125</v>
      </c>
      <c r="I1605" s="2" t="s">
        <v>361</v>
      </c>
      <c r="J1605" s="2" t="s">
        <v>8781</v>
      </c>
      <c r="K1605" s="2" t="s">
        <v>12234</v>
      </c>
      <c r="L1605" s="2" t="s">
        <v>10190</v>
      </c>
      <c r="M1605" s="3">
        <v>432</v>
      </c>
      <c r="N1605" s="2" t="s">
        <v>170</v>
      </c>
      <c r="O1605" s="2" t="s">
        <v>18</v>
      </c>
      <c r="P1605" s="2" t="s">
        <v>221</v>
      </c>
    </row>
    <row r="1606" spans="1:16" x14ac:dyDescent="0.25">
      <c r="A1606" s="7">
        <v>1605</v>
      </c>
      <c r="B1606" s="3">
        <v>211070</v>
      </c>
      <c r="C1606" s="2" t="s">
        <v>2894</v>
      </c>
      <c r="D1606" s="2" t="s">
        <v>2922</v>
      </c>
      <c r="E1606" s="3">
        <v>2022</v>
      </c>
      <c r="F1606" s="2" t="s">
        <v>5876</v>
      </c>
      <c r="G1606" s="2" t="s">
        <v>6797</v>
      </c>
      <c r="H1606" s="2"/>
      <c r="I1606" s="2" t="s">
        <v>361</v>
      </c>
      <c r="J1606" s="2" t="s">
        <v>8782</v>
      </c>
      <c r="K1606" s="2" t="s">
        <v>12235</v>
      </c>
      <c r="L1606" s="2" t="s">
        <v>10147</v>
      </c>
      <c r="M1606" s="3">
        <v>352</v>
      </c>
      <c r="N1606" s="2" t="s">
        <v>235</v>
      </c>
      <c r="O1606" s="2" t="s">
        <v>18</v>
      </c>
      <c r="P1606" s="2" t="s">
        <v>227</v>
      </c>
    </row>
    <row r="1607" spans="1:16" x14ac:dyDescent="0.25">
      <c r="A1607" s="7">
        <v>1606</v>
      </c>
      <c r="B1607" s="3">
        <v>211073</v>
      </c>
      <c r="C1607" s="2" t="s">
        <v>2895</v>
      </c>
      <c r="D1607" s="2" t="s">
        <v>2923</v>
      </c>
      <c r="E1607" s="3">
        <v>2022</v>
      </c>
      <c r="F1607" s="2" t="s">
        <v>5877</v>
      </c>
      <c r="G1607" s="2" t="s">
        <v>3476</v>
      </c>
      <c r="H1607" s="2"/>
      <c r="I1607" s="2" t="s">
        <v>361</v>
      </c>
      <c r="J1607" s="2" t="s">
        <v>8783</v>
      </c>
      <c r="K1607" s="2" t="s">
        <v>12236</v>
      </c>
      <c r="L1607" s="2" t="s">
        <v>3476</v>
      </c>
      <c r="M1607" s="3">
        <v>640</v>
      </c>
      <c r="N1607" s="2" t="s">
        <v>807</v>
      </c>
      <c r="O1607" s="2" t="s">
        <v>18</v>
      </c>
      <c r="P1607" s="2" t="s">
        <v>221</v>
      </c>
    </row>
    <row r="1608" spans="1:16" x14ac:dyDescent="0.25">
      <c r="A1608" s="7">
        <v>1607</v>
      </c>
      <c r="B1608" s="3">
        <v>211076</v>
      </c>
      <c r="C1608" s="2" t="s">
        <v>2896</v>
      </c>
      <c r="D1608" s="2" t="s">
        <v>2924</v>
      </c>
      <c r="E1608" s="3">
        <v>2022</v>
      </c>
      <c r="F1608" s="2" t="s">
        <v>5878</v>
      </c>
      <c r="G1608" s="2" t="s">
        <v>2478</v>
      </c>
      <c r="H1608" s="2" t="s">
        <v>7126</v>
      </c>
      <c r="I1608" s="2" t="s">
        <v>361</v>
      </c>
      <c r="J1608" s="2" t="s">
        <v>8784</v>
      </c>
      <c r="K1608" s="2" t="s">
        <v>12237</v>
      </c>
      <c r="L1608" s="2" t="s">
        <v>10194</v>
      </c>
      <c r="M1608" s="3">
        <v>320</v>
      </c>
      <c r="N1608" s="2" t="s">
        <v>79</v>
      </c>
      <c r="O1608" s="2" t="s">
        <v>18</v>
      </c>
      <c r="P1608" s="2" t="s">
        <v>221</v>
      </c>
    </row>
    <row r="1609" spans="1:16" x14ac:dyDescent="0.25">
      <c r="A1609" s="7">
        <v>1608</v>
      </c>
      <c r="B1609" s="3">
        <v>211079</v>
      </c>
      <c r="C1609" s="2" t="s">
        <v>2360</v>
      </c>
      <c r="D1609" s="2" t="s">
        <v>2395</v>
      </c>
      <c r="E1609" s="3">
        <v>2022</v>
      </c>
      <c r="F1609" s="2" t="s">
        <v>5879</v>
      </c>
      <c r="G1609" s="2" t="s">
        <v>6797</v>
      </c>
      <c r="H1609" s="2"/>
      <c r="I1609" s="2" t="s">
        <v>361</v>
      </c>
      <c r="J1609" s="2" t="s">
        <v>8785</v>
      </c>
      <c r="K1609" s="2" t="s">
        <v>12238</v>
      </c>
      <c r="L1609" s="2" t="s">
        <v>2395</v>
      </c>
      <c r="M1609" s="3">
        <v>608</v>
      </c>
      <c r="N1609" s="2"/>
      <c r="O1609" s="2" t="s">
        <v>18</v>
      </c>
      <c r="P1609" s="2" t="s">
        <v>221</v>
      </c>
    </row>
    <row r="1610" spans="1:16" x14ac:dyDescent="0.25">
      <c r="A1610" s="7">
        <v>1609</v>
      </c>
      <c r="B1610" s="3">
        <v>211082</v>
      </c>
      <c r="C1610" s="2" t="s">
        <v>2360</v>
      </c>
      <c r="D1610" s="2" t="s">
        <v>937</v>
      </c>
      <c r="E1610" s="3">
        <v>2022</v>
      </c>
      <c r="F1610" s="2" t="s">
        <v>5880</v>
      </c>
      <c r="G1610" s="2" t="s">
        <v>6797</v>
      </c>
      <c r="H1610" s="2"/>
      <c r="I1610" s="2" t="s">
        <v>361</v>
      </c>
      <c r="J1610" s="2" t="s">
        <v>8786</v>
      </c>
      <c r="K1610" s="2" t="s">
        <v>12239</v>
      </c>
      <c r="L1610" s="2" t="s">
        <v>937</v>
      </c>
      <c r="M1610" s="3">
        <v>320</v>
      </c>
      <c r="N1610" s="2"/>
      <c r="O1610" s="2" t="s">
        <v>18</v>
      </c>
      <c r="P1610" s="2" t="s">
        <v>360</v>
      </c>
    </row>
    <row r="1611" spans="1:16" x14ac:dyDescent="0.25">
      <c r="A1611" s="7">
        <v>1610</v>
      </c>
      <c r="B1611" s="3">
        <v>211085</v>
      </c>
      <c r="C1611" s="2" t="s">
        <v>2360</v>
      </c>
      <c r="D1611" s="2" t="s">
        <v>2925</v>
      </c>
      <c r="E1611" s="3">
        <v>2022</v>
      </c>
      <c r="F1611" s="2" t="s">
        <v>5881</v>
      </c>
      <c r="G1611" s="2" t="s">
        <v>6797</v>
      </c>
      <c r="H1611" s="2"/>
      <c r="I1611" s="2" t="s">
        <v>361</v>
      </c>
      <c r="J1611" s="2" t="s">
        <v>8787</v>
      </c>
      <c r="K1611" s="2" t="s">
        <v>12240</v>
      </c>
      <c r="L1611" s="2" t="s">
        <v>10147</v>
      </c>
      <c r="M1611" s="3">
        <v>448</v>
      </c>
      <c r="N1611" s="2"/>
      <c r="O1611" s="2" t="s">
        <v>18</v>
      </c>
      <c r="P1611" s="2" t="s">
        <v>221</v>
      </c>
    </row>
    <row r="1612" spans="1:16" x14ac:dyDescent="0.25">
      <c r="A1612" s="7">
        <v>1611</v>
      </c>
      <c r="B1612" s="3">
        <v>211088</v>
      </c>
      <c r="C1612" s="2" t="s">
        <v>2897</v>
      </c>
      <c r="D1612" s="2" t="s">
        <v>2926</v>
      </c>
      <c r="E1612" s="3">
        <v>2022</v>
      </c>
      <c r="F1612" s="2" t="s">
        <v>5882</v>
      </c>
      <c r="G1612" s="2" t="s">
        <v>6797</v>
      </c>
      <c r="H1612" s="2" t="s">
        <v>7127</v>
      </c>
      <c r="I1612" s="2" t="s">
        <v>361</v>
      </c>
      <c r="J1612" s="2" t="s">
        <v>8788</v>
      </c>
      <c r="K1612" s="2" t="s">
        <v>12241</v>
      </c>
      <c r="L1612" s="2" t="s">
        <v>10195</v>
      </c>
      <c r="M1612" s="3">
        <v>288</v>
      </c>
      <c r="N1612" s="2" t="s">
        <v>79</v>
      </c>
      <c r="O1612" s="2" t="s">
        <v>18</v>
      </c>
      <c r="P1612" s="2" t="s">
        <v>221</v>
      </c>
    </row>
    <row r="1613" spans="1:16" x14ac:dyDescent="0.25">
      <c r="A1613" s="7">
        <v>1612</v>
      </c>
      <c r="B1613" s="3">
        <v>211091</v>
      </c>
      <c r="C1613" s="2" t="s">
        <v>2898</v>
      </c>
      <c r="D1613" s="2" t="s">
        <v>2927</v>
      </c>
      <c r="E1613" s="3">
        <v>2022</v>
      </c>
      <c r="F1613" s="2" t="s">
        <v>5883</v>
      </c>
      <c r="G1613" s="2" t="s">
        <v>6796</v>
      </c>
      <c r="H1613" s="2" t="s">
        <v>7128</v>
      </c>
      <c r="I1613" s="2" t="s">
        <v>361</v>
      </c>
      <c r="J1613" s="2" t="s">
        <v>8789</v>
      </c>
      <c r="K1613" s="2" t="s">
        <v>12242</v>
      </c>
      <c r="L1613" s="2" t="s">
        <v>10155</v>
      </c>
      <c r="M1613" s="3">
        <v>192</v>
      </c>
      <c r="N1613" s="2" t="s">
        <v>10342</v>
      </c>
      <c r="O1613" s="2" t="s">
        <v>18</v>
      </c>
      <c r="P1613" s="2" t="s">
        <v>221</v>
      </c>
    </row>
    <row r="1614" spans="1:16" x14ac:dyDescent="0.25">
      <c r="A1614" s="7">
        <v>1613</v>
      </c>
      <c r="B1614" s="3">
        <v>211094</v>
      </c>
      <c r="C1614" s="2" t="s">
        <v>1929</v>
      </c>
      <c r="D1614" s="2" t="s">
        <v>2928</v>
      </c>
      <c r="E1614" s="3">
        <v>2022</v>
      </c>
      <c r="F1614" s="2" t="s">
        <v>5884</v>
      </c>
      <c r="G1614" s="2" t="s">
        <v>6795</v>
      </c>
      <c r="H1614" s="2"/>
      <c r="I1614" s="2" t="s">
        <v>361</v>
      </c>
      <c r="J1614" s="2" t="s">
        <v>8790</v>
      </c>
      <c r="K1614" s="2" t="s">
        <v>12243</v>
      </c>
      <c r="L1614" s="2" t="s">
        <v>10144</v>
      </c>
      <c r="M1614" s="3">
        <v>288</v>
      </c>
      <c r="N1614" s="2"/>
      <c r="O1614" s="2" t="s">
        <v>224</v>
      </c>
      <c r="P1614" s="2" t="s">
        <v>221</v>
      </c>
    </row>
    <row r="1615" spans="1:16" x14ac:dyDescent="0.25">
      <c r="A1615" s="7">
        <v>1614</v>
      </c>
      <c r="B1615" s="3">
        <v>211097</v>
      </c>
      <c r="C1615" s="2" t="s">
        <v>2899</v>
      </c>
      <c r="D1615" s="2" t="s">
        <v>2929</v>
      </c>
      <c r="E1615" s="3">
        <v>2022</v>
      </c>
      <c r="F1615" s="2" t="s">
        <v>5885</v>
      </c>
      <c r="G1615" s="2" t="s">
        <v>6794</v>
      </c>
      <c r="H1615" s="2" t="s">
        <v>7129</v>
      </c>
      <c r="I1615" s="2" t="s">
        <v>361</v>
      </c>
      <c r="J1615" s="2" t="s">
        <v>8791</v>
      </c>
      <c r="K1615" s="2" t="s">
        <v>12244</v>
      </c>
      <c r="L1615" s="2" t="s">
        <v>10158</v>
      </c>
      <c r="M1615" s="3">
        <v>400</v>
      </c>
      <c r="N1615" s="2"/>
      <c r="O1615" s="2" t="s">
        <v>18</v>
      </c>
      <c r="P1615" s="2" t="s">
        <v>227</v>
      </c>
    </row>
    <row r="1616" spans="1:16" x14ac:dyDescent="0.25">
      <c r="A1616" s="7">
        <v>1615</v>
      </c>
      <c r="B1616" s="3">
        <v>211100</v>
      </c>
      <c r="C1616" s="2" t="s">
        <v>2900</v>
      </c>
      <c r="D1616" s="2" t="s">
        <v>2930</v>
      </c>
      <c r="E1616" s="3">
        <v>2022</v>
      </c>
      <c r="F1616" s="2" t="s">
        <v>5886</v>
      </c>
      <c r="G1616" s="2" t="s">
        <v>6794</v>
      </c>
      <c r="H1616" s="2" t="s">
        <v>7130</v>
      </c>
      <c r="I1616" s="2" t="s">
        <v>361</v>
      </c>
      <c r="J1616" s="2" t="s">
        <v>8792</v>
      </c>
      <c r="K1616" s="2" t="s">
        <v>12245</v>
      </c>
      <c r="L1616" s="2" t="s">
        <v>4709</v>
      </c>
      <c r="M1616" s="3">
        <v>160</v>
      </c>
      <c r="N1616" s="2"/>
      <c r="O1616" s="2" t="s">
        <v>18</v>
      </c>
      <c r="P1616" s="2" t="s">
        <v>221</v>
      </c>
    </row>
    <row r="1617" spans="1:16" x14ac:dyDescent="0.25">
      <c r="A1617" s="7">
        <v>1616</v>
      </c>
      <c r="B1617" s="3">
        <v>211103</v>
      </c>
      <c r="C1617" s="2" t="s">
        <v>2901</v>
      </c>
      <c r="D1617" s="2" t="s">
        <v>2931</v>
      </c>
      <c r="E1617" s="3">
        <v>2022</v>
      </c>
      <c r="F1617" s="2" t="s">
        <v>5887</v>
      </c>
      <c r="G1617" s="2" t="s">
        <v>6794</v>
      </c>
      <c r="H1617" s="2" t="s">
        <v>7131</v>
      </c>
      <c r="I1617" s="2" t="s">
        <v>361</v>
      </c>
      <c r="J1617" s="2" t="s">
        <v>8793</v>
      </c>
      <c r="K1617" s="2" t="s">
        <v>12246</v>
      </c>
      <c r="L1617" s="2" t="s">
        <v>10217</v>
      </c>
      <c r="M1617" s="3">
        <v>240</v>
      </c>
      <c r="N1617" s="2"/>
      <c r="O1617" s="2" t="s">
        <v>18</v>
      </c>
      <c r="P1617" s="2" t="s">
        <v>221</v>
      </c>
    </row>
    <row r="1618" spans="1:16" x14ac:dyDescent="0.25">
      <c r="A1618" s="7">
        <v>1617</v>
      </c>
      <c r="B1618" s="3">
        <v>211106</v>
      </c>
      <c r="C1618" s="2" t="s">
        <v>2902</v>
      </c>
      <c r="D1618" s="2" t="s">
        <v>2932</v>
      </c>
      <c r="E1618" s="3">
        <v>2022</v>
      </c>
      <c r="F1618" s="2" t="s">
        <v>5888</v>
      </c>
      <c r="G1618" s="2" t="s">
        <v>6795</v>
      </c>
      <c r="H1618" s="2" t="s">
        <v>7132</v>
      </c>
      <c r="I1618" s="2" t="s">
        <v>361</v>
      </c>
      <c r="J1618" s="2" t="s">
        <v>8794</v>
      </c>
      <c r="K1618" s="2" t="s">
        <v>12247</v>
      </c>
      <c r="L1618" s="2" t="s">
        <v>10168</v>
      </c>
      <c r="M1618" s="3">
        <v>224</v>
      </c>
      <c r="N1618" s="2"/>
      <c r="O1618" s="2" t="s">
        <v>18</v>
      </c>
      <c r="P1618" s="2" t="s">
        <v>221</v>
      </c>
    </row>
    <row r="1619" spans="1:16" x14ac:dyDescent="0.25">
      <c r="A1619" s="7">
        <v>1618</v>
      </c>
      <c r="B1619" s="3">
        <v>211109</v>
      </c>
      <c r="C1619" s="2" t="s">
        <v>2903</v>
      </c>
      <c r="D1619" s="2" t="s">
        <v>2933</v>
      </c>
      <c r="E1619" s="3">
        <v>2022</v>
      </c>
      <c r="F1619" s="2" t="s">
        <v>5889</v>
      </c>
      <c r="G1619" s="2" t="s">
        <v>6796</v>
      </c>
      <c r="H1619" s="2" t="s">
        <v>7119</v>
      </c>
      <c r="I1619" s="2" t="s">
        <v>361</v>
      </c>
      <c r="J1619" s="2" t="s">
        <v>8795</v>
      </c>
      <c r="K1619" s="2" t="s">
        <v>12248</v>
      </c>
      <c r="L1619" s="2" t="s">
        <v>10155</v>
      </c>
      <c r="M1619" s="3">
        <v>256</v>
      </c>
      <c r="N1619" s="2" t="s">
        <v>184</v>
      </c>
      <c r="O1619" s="2" t="s">
        <v>18</v>
      </c>
      <c r="P1619" s="2" t="s">
        <v>221</v>
      </c>
    </row>
    <row r="1620" spans="1:16" x14ac:dyDescent="0.25">
      <c r="A1620" s="7">
        <v>1619</v>
      </c>
      <c r="B1620" s="3">
        <v>211112</v>
      </c>
      <c r="C1620" s="2" t="s">
        <v>2904</v>
      </c>
      <c r="D1620" s="2" t="s">
        <v>2934</v>
      </c>
      <c r="E1620" s="3">
        <v>2022</v>
      </c>
      <c r="F1620" s="2" t="s">
        <v>5890</v>
      </c>
      <c r="G1620" s="2" t="s">
        <v>6799</v>
      </c>
      <c r="H1620" s="2" t="s">
        <v>7133</v>
      </c>
      <c r="I1620" s="2" t="s">
        <v>361</v>
      </c>
      <c r="J1620" s="2" t="s">
        <v>8796</v>
      </c>
      <c r="K1620" s="2" t="s">
        <v>12249</v>
      </c>
      <c r="L1620" s="2" t="s">
        <v>10248</v>
      </c>
      <c r="M1620" s="3">
        <v>448</v>
      </c>
      <c r="N1620" s="2"/>
      <c r="O1620" s="2" t="s">
        <v>18</v>
      </c>
      <c r="P1620" s="2" t="s">
        <v>221</v>
      </c>
    </row>
    <row r="1621" spans="1:16" x14ac:dyDescent="0.25">
      <c r="A1621" s="7">
        <v>1620</v>
      </c>
      <c r="B1621" s="3">
        <v>211115</v>
      </c>
      <c r="C1621" s="2" t="s">
        <v>2904</v>
      </c>
      <c r="D1621" s="2" t="s">
        <v>2934</v>
      </c>
      <c r="E1621" s="3">
        <v>2022</v>
      </c>
      <c r="F1621" s="2" t="s">
        <v>5890</v>
      </c>
      <c r="G1621" s="2" t="s">
        <v>6794</v>
      </c>
      <c r="H1621" s="2" t="s">
        <v>7133</v>
      </c>
      <c r="I1621" s="2" t="s">
        <v>361</v>
      </c>
      <c r="J1621" s="2" t="s">
        <v>8796</v>
      </c>
      <c r="K1621" s="2" t="s">
        <v>12250</v>
      </c>
      <c r="L1621" s="2" t="s">
        <v>10201</v>
      </c>
      <c r="M1621" s="3">
        <v>448</v>
      </c>
      <c r="N1621" s="2"/>
      <c r="O1621" s="2" t="s">
        <v>18</v>
      </c>
      <c r="P1621" s="2" t="s">
        <v>221</v>
      </c>
    </row>
    <row r="1622" spans="1:16" x14ac:dyDescent="0.25">
      <c r="A1622" s="7">
        <v>1621</v>
      </c>
      <c r="B1622" s="3">
        <v>211118</v>
      </c>
      <c r="C1622" s="2" t="s">
        <v>2905</v>
      </c>
      <c r="D1622" s="2" t="s">
        <v>2935</v>
      </c>
      <c r="E1622" s="3">
        <v>2022</v>
      </c>
      <c r="F1622" s="2" t="s">
        <v>5891</v>
      </c>
      <c r="G1622" s="2" t="s">
        <v>6794</v>
      </c>
      <c r="H1622" s="2" t="s">
        <v>7134</v>
      </c>
      <c r="I1622" s="2" t="s">
        <v>361</v>
      </c>
      <c r="J1622" s="2" t="s">
        <v>8797</v>
      </c>
      <c r="K1622" s="2" t="s">
        <v>12251</v>
      </c>
      <c r="L1622" s="2" t="s">
        <v>10158</v>
      </c>
      <c r="M1622" s="3">
        <v>448</v>
      </c>
      <c r="N1622" s="2" t="s">
        <v>43</v>
      </c>
      <c r="O1622" s="2" t="s">
        <v>18</v>
      </c>
      <c r="P1622" s="2" t="s">
        <v>227</v>
      </c>
    </row>
    <row r="1623" spans="1:16" x14ac:dyDescent="0.25">
      <c r="A1623" s="7">
        <v>1622</v>
      </c>
      <c r="B1623" s="3">
        <v>211121</v>
      </c>
      <c r="C1623" s="2" t="s">
        <v>2906</v>
      </c>
      <c r="D1623" s="2" t="s">
        <v>2936</v>
      </c>
      <c r="E1623" s="3">
        <v>2022</v>
      </c>
      <c r="F1623" s="2" t="s">
        <v>5892</v>
      </c>
      <c r="G1623" s="2" t="s">
        <v>6799</v>
      </c>
      <c r="H1623" s="2"/>
      <c r="I1623" s="2" t="s">
        <v>361</v>
      </c>
      <c r="J1623" s="2" t="s">
        <v>8798</v>
      </c>
      <c r="K1623" s="2" t="s">
        <v>12252</v>
      </c>
      <c r="L1623" s="2" t="s">
        <v>10248</v>
      </c>
      <c r="M1623" s="3">
        <v>336</v>
      </c>
      <c r="N1623" s="2" t="s">
        <v>170</v>
      </c>
      <c r="O1623" s="2" t="s">
        <v>18</v>
      </c>
      <c r="P1623" s="2" t="s">
        <v>227</v>
      </c>
    </row>
    <row r="1624" spans="1:16" x14ac:dyDescent="0.25">
      <c r="A1624" s="7">
        <v>1623</v>
      </c>
      <c r="B1624" s="3">
        <v>211124</v>
      </c>
      <c r="C1624" s="2" t="s">
        <v>2907</v>
      </c>
      <c r="D1624" s="2" t="s">
        <v>2937</v>
      </c>
      <c r="E1624" s="3">
        <v>2022</v>
      </c>
      <c r="F1624" s="2" t="s">
        <v>5893</v>
      </c>
      <c r="G1624" s="2" t="s">
        <v>6796</v>
      </c>
      <c r="H1624" s="2" t="s">
        <v>7135</v>
      </c>
      <c r="I1624" s="2" t="s">
        <v>361</v>
      </c>
      <c r="J1624" s="2" t="s">
        <v>8799</v>
      </c>
      <c r="K1624" s="2" t="s">
        <v>12253</v>
      </c>
      <c r="L1624" s="2" t="s">
        <v>10163</v>
      </c>
      <c r="M1624" s="3">
        <v>400</v>
      </c>
      <c r="N1624" s="2" t="s">
        <v>184</v>
      </c>
      <c r="O1624" s="2" t="s">
        <v>224</v>
      </c>
      <c r="P1624" s="2" t="s">
        <v>221</v>
      </c>
    </row>
    <row r="1625" spans="1:16" x14ac:dyDescent="0.25">
      <c r="A1625" s="7">
        <v>1624</v>
      </c>
      <c r="B1625" s="3">
        <v>211127</v>
      </c>
      <c r="C1625" s="2" t="s">
        <v>13348</v>
      </c>
      <c r="D1625" s="2" t="s">
        <v>13351</v>
      </c>
      <c r="E1625" s="3">
        <v>2022</v>
      </c>
      <c r="F1625" s="2" t="s">
        <v>13352</v>
      </c>
      <c r="G1625" s="2" t="s">
        <v>16</v>
      </c>
      <c r="H1625" s="2"/>
      <c r="I1625" s="2" t="s">
        <v>361</v>
      </c>
      <c r="J1625" s="2" t="s">
        <v>13543</v>
      </c>
      <c r="K1625" s="2" t="s">
        <v>13546</v>
      </c>
      <c r="L1625" s="2" t="s">
        <v>62</v>
      </c>
      <c r="M1625" s="3">
        <v>256</v>
      </c>
      <c r="N1625" s="2"/>
      <c r="O1625" s="2" t="s">
        <v>18</v>
      </c>
      <c r="P1625" s="2" t="s">
        <v>221</v>
      </c>
    </row>
    <row r="1626" spans="1:16" x14ac:dyDescent="0.25">
      <c r="A1626" s="7">
        <v>1625</v>
      </c>
      <c r="B1626" s="3">
        <v>211130</v>
      </c>
      <c r="C1626" s="2" t="s">
        <v>2908</v>
      </c>
      <c r="D1626" s="2" t="s">
        <v>2938</v>
      </c>
      <c r="E1626" s="3">
        <v>2022</v>
      </c>
      <c r="F1626" s="2" t="s">
        <v>5894</v>
      </c>
      <c r="G1626" s="2" t="s">
        <v>6796</v>
      </c>
      <c r="H1626" s="2" t="s">
        <v>7136</v>
      </c>
      <c r="I1626" s="2" t="s">
        <v>361</v>
      </c>
      <c r="J1626" s="2" t="s">
        <v>8800</v>
      </c>
      <c r="K1626" s="2" t="s">
        <v>12254</v>
      </c>
      <c r="L1626" s="2" t="s">
        <v>10146</v>
      </c>
      <c r="M1626" s="3">
        <v>736</v>
      </c>
      <c r="N1626" s="2" t="s">
        <v>43</v>
      </c>
      <c r="O1626" s="2" t="s">
        <v>18</v>
      </c>
      <c r="P1626" s="2" t="s">
        <v>227</v>
      </c>
    </row>
    <row r="1627" spans="1:16" x14ac:dyDescent="0.25">
      <c r="A1627" s="7">
        <v>1626</v>
      </c>
      <c r="B1627" s="3">
        <v>211133</v>
      </c>
      <c r="C1627" s="2" t="s">
        <v>2909</v>
      </c>
      <c r="D1627" s="2" t="s">
        <v>2939</v>
      </c>
      <c r="E1627" s="3">
        <v>2022</v>
      </c>
      <c r="F1627" s="2" t="s">
        <v>5895</v>
      </c>
      <c r="G1627" s="2" t="s">
        <v>6796</v>
      </c>
      <c r="H1627" s="2" t="s">
        <v>7137</v>
      </c>
      <c r="I1627" s="2" t="s">
        <v>361</v>
      </c>
      <c r="J1627" s="2" t="s">
        <v>8801</v>
      </c>
      <c r="K1627" s="2" t="s">
        <v>12255</v>
      </c>
      <c r="L1627" s="2" t="s">
        <v>10207</v>
      </c>
      <c r="M1627" s="3">
        <v>256</v>
      </c>
      <c r="N1627" s="2"/>
      <c r="O1627" s="2" t="s">
        <v>18</v>
      </c>
      <c r="P1627" s="2" t="s">
        <v>221</v>
      </c>
    </row>
    <row r="1628" spans="1:16" x14ac:dyDescent="0.25">
      <c r="A1628" s="7">
        <v>1627</v>
      </c>
      <c r="B1628" s="3">
        <v>211136</v>
      </c>
      <c r="C1628" s="2" t="s">
        <v>708</v>
      </c>
      <c r="D1628" s="2" t="s">
        <v>124</v>
      </c>
      <c r="E1628" s="3">
        <v>2022</v>
      </c>
      <c r="F1628" s="2" t="s">
        <v>125</v>
      </c>
      <c r="G1628" s="2" t="s">
        <v>16</v>
      </c>
      <c r="H1628" s="2" t="s">
        <v>126</v>
      </c>
      <c r="I1628" s="2" t="s">
        <v>361</v>
      </c>
      <c r="J1628" s="2" t="s">
        <v>281</v>
      </c>
      <c r="K1628" s="2" t="s">
        <v>12256</v>
      </c>
      <c r="L1628" s="2" t="s">
        <v>228</v>
      </c>
      <c r="M1628" s="3">
        <v>208</v>
      </c>
      <c r="N1628" s="2"/>
      <c r="O1628" s="2" t="s">
        <v>18</v>
      </c>
      <c r="P1628" s="2" t="s">
        <v>221</v>
      </c>
    </row>
    <row r="1629" spans="1:16" x14ac:dyDescent="0.25">
      <c r="A1629" s="7">
        <v>1628</v>
      </c>
      <c r="B1629" s="3">
        <v>211139</v>
      </c>
      <c r="C1629" s="2" t="s">
        <v>2910</v>
      </c>
      <c r="D1629" s="2" t="s">
        <v>2940</v>
      </c>
      <c r="E1629" s="3">
        <v>2022</v>
      </c>
      <c r="F1629" s="2" t="s">
        <v>5896</v>
      </c>
      <c r="G1629" s="2" t="s">
        <v>6796</v>
      </c>
      <c r="H1629" s="2"/>
      <c r="I1629" s="2" t="s">
        <v>361</v>
      </c>
      <c r="J1629" s="2" t="s">
        <v>8802</v>
      </c>
      <c r="K1629" s="2" t="s">
        <v>12257</v>
      </c>
      <c r="L1629" s="2" t="s">
        <v>10207</v>
      </c>
      <c r="M1629" s="3">
        <v>176</v>
      </c>
      <c r="N1629" s="2"/>
      <c r="O1629" s="2" t="s">
        <v>18</v>
      </c>
      <c r="P1629" s="2" t="s">
        <v>221</v>
      </c>
    </row>
    <row r="1630" spans="1:16" x14ac:dyDescent="0.25">
      <c r="A1630" s="7">
        <v>1629</v>
      </c>
      <c r="B1630" s="3">
        <v>211142</v>
      </c>
      <c r="C1630" s="2" t="s">
        <v>2911</v>
      </c>
      <c r="D1630" s="2" t="s">
        <v>2941</v>
      </c>
      <c r="E1630" s="3">
        <v>2022</v>
      </c>
      <c r="F1630" s="2" t="s">
        <v>5897</v>
      </c>
      <c r="G1630" s="2" t="s">
        <v>6794</v>
      </c>
      <c r="H1630" s="2"/>
      <c r="I1630" s="2" t="s">
        <v>361</v>
      </c>
      <c r="J1630" s="2" t="s">
        <v>8803</v>
      </c>
      <c r="K1630" s="2" t="s">
        <v>12258</v>
      </c>
      <c r="L1630" s="2" t="s">
        <v>10213</v>
      </c>
      <c r="M1630" s="3">
        <v>560</v>
      </c>
      <c r="N1630" s="2" t="s">
        <v>10295</v>
      </c>
      <c r="O1630" s="2" t="s">
        <v>18</v>
      </c>
      <c r="P1630" s="2" t="s">
        <v>221</v>
      </c>
    </row>
    <row r="1631" spans="1:16" x14ac:dyDescent="0.25">
      <c r="A1631" s="7">
        <v>1630</v>
      </c>
      <c r="B1631" s="3">
        <v>211145</v>
      </c>
      <c r="C1631" s="2" t="s">
        <v>2912</v>
      </c>
      <c r="D1631" s="2" t="s">
        <v>2942</v>
      </c>
      <c r="E1631" s="3">
        <v>2022</v>
      </c>
      <c r="F1631" s="2" t="s">
        <v>5898</v>
      </c>
      <c r="G1631" s="2" t="s">
        <v>6796</v>
      </c>
      <c r="H1631" s="2"/>
      <c r="I1631" s="2" t="s">
        <v>361</v>
      </c>
      <c r="J1631" s="2" t="s">
        <v>8804</v>
      </c>
      <c r="K1631" s="2" t="s">
        <v>12259</v>
      </c>
      <c r="L1631" s="2" t="s">
        <v>10146</v>
      </c>
      <c r="M1631" s="3">
        <v>336</v>
      </c>
      <c r="N1631" s="2"/>
      <c r="O1631" s="2" t="s">
        <v>18</v>
      </c>
      <c r="P1631" s="2" t="s">
        <v>221</v>
      </c>
    </row>
    <row r="1632" spans="1:16" x14ac:dyDescent="0.25">
      <c r="A1632" s="7">
        <v>1631</v>
      </c>
      <c r="B1632" s="3">
        <v>211148</v>
      </c>
      <c r="C1632" s="2" t="s">
        <v>2913</v>
      </c>
      <c r="D1632" s="2" t="s">
        <v>2943</v>
      </c>
      <c r="E1632" s="3">
        <v>2022</v>
      </c>
      <c r="F1632" s="2" t="s">
        <v>5899</v>
      </c>
      <c r="G1632" s="2" t="s">
        <v>6797</v>
      </c>
      <c r="H1632" s="2" t="s">
        <v>7138</v>
      </c>
      <c r="I1632" s="2" t="s">
        <v>361</v>
      </c>
      <c r="J1632" s="2" t="s">
        <v>8805</v>
      </c>
      <c r="K1632" s="2" t="s">
        <v>12260</v>
      </c>
      <c r="L1632" s="2" t="s">
        <v>10185</v>
      </c>
      <c r="M1632" s="3">
        <v>528</v>
      </c>
      <c r="N1632" s="2"/>
      <c r="O1632" s="2" t="s">
        <v>224</v>
      </c>
      <c r="P1632" s="2" t="s">
        <v>221</v>
      </c>
    </row>
    <row r="1633" spans="1:16" x14ac:dyDescent="0.25">
      <c r="A1633" s="7">
        <v>1632</v>
      </c>
      <c r="B1633" s="3">
        <v>211151</v>
      </c>
      <c r="C1633" s="2" t="s">
        <v>2597</v>
      </c>
      <c r="D1633" s="2" t="s">
        <v>2944</v>
      </c>
      <c r="E1633" s="3">
        <v>2022</v>
      </c>
      <c r="F1633" s="2" t="s">
        <v>5900</v>
      </c>
      <c r="G1633" s="2" t="s">
        <v>6797</v>
      </c>
      <c r="H1633" s="2"/>
      <c r="I1633" s="2" t="s">
        <v>361</v>
      </c>
      <c r="J1633" s="2" t="s">
        <v>8806</v>
      </c>
      <c r="K1633" s="2" t="s">
        <v>12261</v>
      </c>
      <c r="L1633" s="2" t="s">
        <v>10195</v>
      </c>
      <c r="M1633" s="3">
        <v>112</v>
      </c>
      <c r="N1633" s="2"/>
      <c r="O1633" s="2" t="s">
        <v>18</v>
      </c>
      <c r="P1633" s="2" t="s">
        <v>221</v>
      </c>
    </row>
    <row r="1634" spans="1:16" x14ac:dyDescent="0.25">
      <c r="A1634" s="7">
        <v>1633</v>
      </c>
      <c r="B1634" s="3">
        <v>211154</v>
      </c>
      <c r="C1634" s="2" t="s">
        <v>2914</v>
      </c>
      <c r="D1634" s="2" t="s">
        <v>2938</v>
      </c>
      <c r="E1634" s="3">
        <v>2022</v>
      </c>
      <c r="F1634" s="2" t="s">
        <v>5901</v>
      </c>
      <c r="G1634" s="2" t="s">
        <v>6796</v>
      </c>
      <c r="H1634" s="2"/>
      <c r="I1634" s="2" t="s">
        <v>361</v>
      </c>
      <c r="J1634" s="2" t="s">
        <v>8807</v>
      </c>
      <c r="K1634" s="2" t="s">
        <v>12262</v>
      </c>
      <c r="L1634" s="2" t="s">
        <v>10146</v>
      </c>
      <c r="M1634" s="3">
        <v>416</v>
      </c>
      <c r="N1634" s="2" t="s">
        <v>202</v>
      </c>
      <c r="O1634" s="2" t="s">
        <v>18</v>
      </c>
      <c r="P1634" s="2" t="s">
        <v>227</v>
      </c>
    </row>
    <row r="1635" spans="1:16" x14ac:dyDescent="0.25">
      <c r="A1635" s="7">
        <v>1634</v>
      </c>
      <c r="B1635" s="3">
        <v>211157</v>
      </c>
      <c r="C1635" s="2" t="s">
        <v>2915</v>
      </c>
      <c r="D1635" s="2" t="s">
        <v>2945</v>
      </c>
      <c r="E1635" s="3">
        <v>2022</v>
      </c>
      <c r="F1635" s="2" t="s">
        <v>5902</v>
      </c>
      <c r="G1635" s="2" t="s">
        <v>6794</v>
      </c>
      <c r="H1635" s="2"/>
      <c r="I1635" s="2" t="s">
        <v>361</v>
      </c>
      <c r="J1635" s="2" t="s">
        <v>14395</v>
      </c>
      <c r="K1635" s="2" t="s">
        <v>12263</v>
      </c>
      <c r="L1635" s="2" t="s">
        <v>10249</v>
      </c>
      <c r="M1635" s="3">
        <v>400</v>
      </c>
      <c r="N1635" s="2"/>
      <c r="O1635" s="2" t="s">
        <v>18</v>
      </c>
      <c r="P1635" s="2" t="s">
        <v>10293</v>
      </c>
    </row>
    <row r="1636" spans="1:16" x14ac:dyDescent="0.25">
      <c r="A1636" s="7">
        <v>1635</v>
      </c>
      <c r="B1636" s="3">
        <v>211160</v>
      </c>
      <c r="C1636" s="2" t="s">
        <v>2916</v>
      </c>
      <c r="D1636" s="2" t="s">
        <v>2946</v>
      </c>
      <c r="E1636" s="3">
        <v>2022</v>
      </c>
      <c r="F1636" s="2" t="s">
        <v>5903</v>
      </c>
      <c r="G1636" s="2" t="s">
        <v>6794</v>
      </c>
      <c r="H1636" s="2" t="s">
        <v>7139</v>
      </c>
      <c r="I1636" s="2" t="s">
        <v>361</v>
      </c>
      <c r="J1636" s="2" t="s">
        <v>8808</v>
      </c>
      <c r="K1636" s="2" t="s">
        <v>12264</v>
      </c>
      <c r="L1636" s="2" t="s">
        <v>1661</v>
      </c>
      <c r="M1636" s="3">
        <v>368</v>
      </c>
      <c r="N1636" s="2"/>
      <c r="O1636" s="2" t="s">
        <v>18</v>
      </c>
      <c r="P1636" s="2" t="s">
        <v>221</v>
      </c>
    </row>
    <row r="1637" spans="1:16" x14ac:dyDescent="0.25">
      <c r="A1637" s="7">
        <v>1636</v>
      </c>
      <c r="B1637" s="3">
        <v>211163</v>
      </c>
      <c r="C1637" s="2" t="s">
        <v>2087</v>
      </c>
      <c r="D1637" s="2" t="s">
        <v>2947</v>
      </c>
      <c r="E1637" s="3">
        <v>2022</v>
      </c>
      <c r="F1637" s="2" t="s">
        <v>5904</v>
      </c>
      <c r="G1637" s="2" t="s">
        <v>6794</v>
      </c>
      <c r="H1637" s="2" t="s">
        <v>7140</v>
      </c>
      <c r="I1637" s="2" t="s">
        <v>361</v>
      </c>
      <c r="J1637" s="2" t="s">
        <v>8809</v>
      </c>
      <c r="K1637" s="2" t="s">
        <v>12265</v>
      </c>
      <c r="L1637" s="2" t="s">
        <v>1661</v>
      </c>
      <c r="M1637" s="3">
        <v>624</v>
      </c>
      <c r="N1637" s="2" t="s">
        <v>79</v>
      </c>
      <c r="O1637" s="2" t="s">
        <v>18</v>
      </c>
      <c r="P1637" s="2" t="s">
        <v>221</v>
      </c>
    </row>
    <row r="1638" spans="1:16" x14ac:dyDescent="0.25">
      <c r="A1638" s="7">
        <v>1637</v>
      </c>
      <c r="B1638" s="3">
        <v>211166</v>
      </c>
      <c r="C1638" s="2" t="s">
        <v>2917</v>
      </c>
      <c r="D1638" s="2" t="s">
        <v>2948</v>
      </c>
      <c r="E1638" s="3">
        <v>2022</v>
      </c>
      <c r="F1638" s="2" t="s">
        <v>5905</v>
      </c>
      <c r="G1638" s="2" t="s">
        <v>6797</v>
      </c>
      <c r="H1638" s="2"/>
      <c r="I1638" s="2" t="s">
        <v>361</v>
      </c>
      <c r="J1638" s="2" t="s">
        <v>8810</v>
      </c>
      <c r="K1638" s="2" t="s">
        <v>12266</v>
      </c>
      <c r="L1638" s="2" t="s">
        <v>10147</v>
      </c>
      <c r="M1638" s="3">
        <v>288</v>
      </c>
      <c r="N1638" s="2"/>
      <c r="O1638" s="2" t="s">
        <v>18</v>
      </c>
      <c r="P1638" s="2" t="s">
        <v>221</v>
      </c>
    </row>
    <row r="1639" spans="1:16" x14ac:dyDescent="0.25">
      <c r="A1639" s="7">
        <v>1638</v>
      </c>
      <c r="B1639" s="3">
        <v>211169</v>
      </c>
      <c r="C1639" s="2" t="s">
        <v>2632</v>
      </c>
      <c r="D1639" s="2" t="s">
        <v>2949</v>
      </c>
      <c r="E1639" s="3">
        <v>2022</v>
      </c>
      <c r="F1639" s="2" t="s">
        <v>5906</v>
      </c>
      <c r="G1639" s="2" t="s">
        <v>6797</v>
      </c>
      <c r="H1639" s="2"/>
      <c r="I1639" s="2" t="s">
        <v>361</v>
      </c>
      <c r="J1639" s="2" t="s">
        <v>8811</v>
      </c>
      <c r="K1639" s="2" t="s">
        <v>12267</v>
      </c>
      <c r="L1639" s="2" t="s">
        <v>937</v>
      </c>
      <c r="M1639" s="3">
        <v>448</v>
      </c>
      <c r="N1639" s="2" t="s">
        <v>222</v>
      </c>
      <c r="O1639" s="2" t="s">
        <v>18</v>
      </c>
      <c r="P1639" s="2" t="s">
        <v>262</v>
      </c>
    </row>
    <row r="1640" spans="1:16" x14ac:dyDescent="0.25">
      <c r="A1640" s="7">
        <v>1639</v>
      </c>
      <c r="B1640" s="3">
        <v>211172</v>
      </c>
      <c r="C1640" s="2" t="s">
        <v>2918</v>
      </c>
      <c r="D1640" s="2" t="s">
        <v>2950</v>
      </c>
      <c r="E1640" s="3">
        <v>2022</v>
      </c>
      <c r="F1640" s="2" t="s">
        <v>5907</v>
      </c>
      <c r="G1640" s="2" t="s">
        <v>6794</v>
      </c>
      <c r="H1640" s="2" t="s">
        <v>7141</v>
      </c>
      <c r="I1640" s="2" t="s">
        <v>361</v>
      </c>
      <c r="J1640" s="2" t="s">
        <v>8812</v>
      </c>
      <c r="K1640" s="2" t="s">
        <v>12268</v>
      </c>
      <c r="L1640" s="2" t="s">
        <v>10270</v>
      </c>
      <c r="M1640" s="3">
        <v>464</v>
      </c>
      <c r="N1640" s="2" t="s">
        <v>79</v>
      </c>
      <c r="O1640" s="2" t="s">
        <v>18</v>
      </c>
      <c r="P1640" s="2" t="s">
        <v>221</v>
      </c>
    </row>
    <row r="1641" spans="1:16" x14ac:dyDescent="0.25">
      <c r="A1641" s="7">
        <v>1640</v>
      </c>
      <c r="B1641" s="3">
        <v>211175</v>
      </c>
      <c r="C1641" s="2" t="s">
        <v>2919</v>
      </c>
      <c r="D1641" s="2" t="s">
        <v>2951</v>
      </c>
      <c r="E1641" s="3">
        <v>2022</v>
      </c>
      <c r="F1641" s="2" t="s">
        <v>5908</v>
      </c>
      <c r="G1641" s="2" t="s">
        <v>6797</v>
      </c>
      <c r="H1641" s="2"/>
      <c r="I1641" s="2" t="s">
        <v>361</v>
      </c>
      <c r="J1641" s="2" t="s">
        <v>8813</v>
      </c>
      <c r="K1641" s="2" t="s">
        <v>12269</v>
      </c>
      <c r="L1641" s="2" t="s">
        <v>10195</v>
      </c>
      <c r="M1641" s="3">
        <v>384</v>
      </c>
      <c r="N1641" s="2" t="s">
        <v>222</v>
      </c>
      <c r="O1641" s="2" t="s">
        <v>10320</v>
      </c>
      <c r="P1641" s="2" t="s">
        <v>221</v>
      </c>
    </row>
    <row r="1642" spans="1:16" x14ac:dyDescent="0.25">
      <c r="A1642" s="7">
        <v>1641</v>
      </c>
      <c r="B1642" s="3">
        <v>211178</v>
      </c>
      <c r="C1642" s="2" t="s">
        <v>2920</v>
      </c>
      <c r="D1642" s="2" t="s">
        <v>1510</v>
      </c>
      <c r="E1642" s="3">
        <v>2022</v>
      </c>
      <c r="F1642" s="2" t="s">
        <v>5909</v>
      </c>
      <c r="G1642" s="2" t="s">
        <v>6794</v>
      </c>
      <c r="H1642" s="2" t="s">
        <v>7142</v>
      </c>
      <c r="I1642" s="2" t="s">
        <v>361</v>
      </c>
      <c r="J1642" s="2" t="s">
        <v>8814</v>
      </c>
      <c r="K1642" s="2" t="s">
        <v>12270</v>
      </c>
      <c r="L1642" s="2" t="s">
        <v>10166</v>
      </c>
      <c r="M1642" s="3">
        <v>576</v>
      </c>
      <c r="N1642" s="2" t="s">
        <v>58</v>
      </c>
      <c r="O1642" s="2" t="s">
        <v>18</v>
      </c>
      <c r="P1642" s="2" t="s">
        <v>227</v>
      </c>
    </row>
    <row r="1643" spans="1:16" x14ac:dyDescent="0.25">
      <c r="A1643" s="7">
        <v>1642</v>
      </c>
      <c r="B1643" s="3">
        <v>211181</v>
      </c>
      <c r="C1643" s="2" t="s">
        <v>2921</v>
      </c>
      <c r="D1643" s="2" t="s">
        <v>2952</v>
      </c>
      <c r="E1643" s="3">
        <v>2022</v>
      </c>
      <c r="F1643" s="2" t="s">
        <v>5910</v>
      </c>
      <c r="G1643" s="2" t="s">
        <v>6794</v>
      </c>
      <c r="H1643" s="2" t="s">
        <v>7143</v>
      </c>
      <c r="I1643" s="2" t="s">
        <v>361</v>
      </c>
      <c r="J1643" s="2" t="s">
        <v>8815</v>
      </c>
      <c r="K1643" s="2" t="s">
        <v>12271</v>
      </c>
      <c r="L1643" s="2" t="s">
        <v>10182</v>
      </c>
      <c r="M1643" s="3">
        <v>496</v>
      </c>
      <c r="N1643" s="2"/>
      <c r="O1643" s="2" t="s">
        <v>18</v>
      </c>
      <c r="P1643" s="2" t="s">
        <v>227</v>
      </c>
    </row>
    <row r="1644" spans="1:16" x14ac:dyDescent="0.25">
      <c r="A1644" s="7">
        <v>1643</v>
      </c>
      <c r="B1644" s="3">
        <v>211184</v>
      </c>
      <c r="C1644" s="2" t="s">
        <v>709</v>
      </c>
      <c r="D1644" s="2" t="s">
        <v>111</v>
      </c>
      <c r="E1644" s="3">
        <v>2022</v>
      </c>
      <c r="F1644" s="2" t="s">
        <v>112</v>
      </c>
      <c r="G1644" s="2" t="s">
        <v>16</v>
      </c>
      <c r="H1644" s="2"/>
      <c r="I1644" s="2" t="s">
        <v>361</v>
      </c>
      <c r="J1644" s="2" t="s">
        <v>282</v>
      </c>
      <c r="K1644" s="2" t="s">
        <v>12272</v>
      </c>
      <c r="L1644" s="2" t="s">
        <v>639</v>
      </c>
      <c r="M1644" s="3">
        <v>512</v>
      </c>
      <c r="N1644" s="2" t="s">
        <v>58</v>
      </c>
      <c r="O1644" s="2" t="s">
        <v>18</v>
      </c>
      <c r="P1644" s="2" t="s">
        <v>227</v>
      </c>
    </row>
    <row r="1645" spans="1:16" x14ac:dyDescent="0.25">
      <c r="A1645" s="7">
        <v>1644</v>
      </c>
      <c r="B1645" s="3">
        <v>211187</v>
      </c>
      <c r="C1645" s="2" t="s">
        <v>2953</v>
      </c>
      <c r="D1645" s="2" t="s">
        <v>2957</v>
      </c>
      <c r="E1645" s="3">
        <v>2022</v>
      </c>
      <c r="F1645" s="2" t="s">
        <v>5911</v>
      </c>
      <c r="G1645" s="2" t="s">
        <v>6794</v>
      </c>
      <c r="H1645" s="2"/>
      <c r="I1645" s="2" t="s">
        <v>361</v>
      </c>
      <c r="J1645" s="2" t="s">
        <v>18346</v>
      </c>
      <c r="K1645" s="2" t="s">
        <v>12273</v>
      </c>
      <c r="L1645" s="2" t="s">
        <v>10213</v>
      </c>
      <c r="M1645" s="3">
        <v>512</v>
      </c>
      <c r="N1645" s="2"/>
      <c r="O1645" s="2" t="s">
        <v>18</v>
      </c>
      <c r="P1645" s="2" t="s">
        <v>221</v>
      </c>
    </row>
    <row r="1646" spans="1:16" x14ac:dyDescent="0.25">
      <c r="A1646" s="7">
        <v>1645</v>
      </c>
      <c r="B1646" s="3">
        <v>211190</v>
      </c>
      <c r="C1646" s="2" t="s">
        <v>2954</v>
      </c>
      <c r="D1646" s="2" t="s">
        <v>2958</v>
      </c>
      <c r="E1646" s="3">
        <v>2022</v>
      </c>
      <c r="F1646" s="2" t="s">
        <v>5912</v>
      </c>
      <c r="G1646" s="2" t="s">
        <v>6796</v>
      </c>
      <c r="H1646" s="2" t="s">
        <v>7144</v>
      </c>
      <c r="I1646" s="2" t="s">
        <v>361</v>
      </c>
      <c r="J1646" s="2" t="s">
        <v>8816</v>
      </c>
      <c r="K1646" s="2" t="s">
        <v>12274</v>
      </c>
      <c r="L1646" s="2" t="s">
        <v>10200</v>
      </c>
      <c r="M1646" s="3">
        <v>224</v>
      </c>
      <c r="N1646" s="2" t="s">
        <v>43</v>
      </c>
      <c r="O1646" s="2" t="s">
        <v>224</v>
      </c>
      <c r="P1646" s="2" t="s">
        <v>221</v>
      </c>
    </row>
    <row r="1647" spans="1:16" x14ac:dyDescent="0.25">
      <c r="A1647" s="7">
        <v>1646</v>
      </c>
      <c r="B1647" s="3">
        <v>211193</v>
      </c>
      <c r="C1647" s="2" t="s">
        <v>2954</v>
      </c>
      <c r="D1647" s="2" t="s">
        <v>2958</v>
      </c>
      <c r="E1647" s="3">
        <v>2022</v>
      </c>
      <c r="F1647" s="2" t="s">
        <v>5912</v>
      </c>
      <c r="G1647" s="2" t="s">
        <v>6794</v>
      </c>
      <c r="H1647" s="2" t="s">
        <v>7144</v>
      </c>
      <c r="I1647" s="2" t="s">
        <v>361</v>
      </c>
      <c r="J1647" s="2" t="s">
        <v>8816</v>
      </c>
      <c r="K1647" s="2" t="s">
        <v>12275</v>
      </c>
      <c r="L1647" s="2" t="s">
        <v>10247</v>
      </c>
      <c r="M1647" s="3">
        <v>208</v>
      </c>
      <c r="N1647" s="2" t="s">
        <v>43</v>
      </c>
      <c r="O1647" s="2" t="s">
        <v>224</v>
      </c>
      <c r="P1647" s="2" t="s">
        <v>221</v>
      </c>
    </row>
    <row r="1648" spans="1:16" x14ac:dyDescent="0.25">
      <c r="A1648" s="7">
        <v>1647</v>
      </c>
      <c r="B1648" s="3">
        <v>211196</v>
      </c>
      <c r="C1648" s="2" t="s">
        <v>1355</v>
      </c>
      <c r="D1648" s="2" t="s">
        <v>2959</v>
      </c>
      <c r="E1648" s="3">
        <v>2022</v>
      </c>
      <c r="F1648" s="2" t="s">
        <v>5913</v>
      </c>
      <c r="G1648" s="2" t="s">
        <v>6794</v>
      </c>
      <c r="H1648" s="2" t="s">
        <v>7145</v>
      </c>
      <c r="I1648" s="2" t="s">
        <v>361</v>
      </c>
      <c r="J1648" s="2" t="s">
        <v>8817</v>
      </c>
      <c r="K1648" s="2" t="s">
        <v>12276</v>
      </c>
      <c r="L1648" s="2" t="s">
        <v>2959</v>
      </c>
      <c r="M1648" s="3">
        <v>288</v>
      </c>
      <c r="N1648" s="2" t="s">
        <v>10305</v>
      </c>
      <c r="O1648" s="2" t="s">
        <v>224</v>
      </c>
      <c r="P1648" s="2" t="s">
        <v>221</v>
      </c>
    </row>
    <row r="1649" spans="1:16" x14ac:dyDescent="0.25">
      <c r="A1649" s="7">
        <v>1648</v>
      </c>
      <c r="B1649" s="3">
        <v>211199</v>
      </c>
      <c r="C1649" s="2" t="s">
        <v>2955</v>
      </c>
      <c r="D1649" s="2" t="s">
        <v>2960</v>
      </c>
      <c r="E1649" s="3">
        <v>2022</v>
      </c>
      <c r="F1649" s="2" t="s">
        <v>5914</v>
      </c>
      <c r="G1649" s="2" t="s">
        <v>6796</v>
      </c>
      <c r="H1649" s="2"/>
      <c r="I1649" s="2" t="s">
        <v>361</v>
      </c>
      <c r="J1649" s="2" t="s">
        <v>8818</v>
      </c>
      <c r="K1649" s="2" t="s">
        <v>12277</v>
      </c>
      <c r="L1649" s="2" t="s">
        <v>10258</v>
      </c>
      <c r="M1649" s="3">
        <v>208</v>
      </c>
      <c r="N1649" s="2"/>
      <c r="O1649" s="2" t="s">
        <v>18</v>
      </c>
      <c r="P1649" s="2" t="s">
        <v>221</v>
      </c>
    </row>
    <row r="1650" spans="1:16" x14ac:dyDescent="0.25">
      <c r="A1650" s="7">
        <v>1649</v>
      </c>
      <c r="B1650" s="3">
        <v>211202</v>
      </c>
      <c r="C1650" s="2" t="s">
        <v>2956</v>
      </c>
      <c r="D1650" s="2" t="s">
        <v>2961</v>
      </c>
      <c r="E1650" s="3">
        <v>2022</v>
      </c>
      <c r="F1650" s="2" t="s">
        <v>5915</v>
      </c>
      <c r="G1650" s="2" t="s">
        <v>2478</v>
      </c>
      <c r="H1650" s="2" t="s">
        <v>147</v>
      </c>
      <c r="I1650" s="2" t="s">
        <v>361</v>
      </c>
      <c r="J1650" s="2" t="s">
        <v>8819</v>
      </c>
      <c r="K1650" s="2" t="s">
        <v>12278</v>
      </c>
      <c r="L1650" s="2" t="s">
        <v>2769</v>
      </c>
      <c r="M1650" s="3">
        <v>288</v>
      </c>
      <c r="N1650" s="2"/>
      <c r="O1650" s="2" t="s">
        <v>18</v>
      </c>
      <c r="P1650" s="2" t="s">
        <v>221</v>
      </c>
    </row>
    <row r="1651" spans="1:16" x14ac:dyDescent="0.25">
      <c r="A1651" s="7">
        <v>1650</v>
      </c>
      <c r="B1651" s="3">
        <v>211205</v>
      </c>
      <c r="C1651" s="2" t="s">
        <v>2962</v>
      </c>
      <c r="D1651" s="2" t="s">
        <v>3025</v>
      </c>
      <c r="E1651" s="3">
        <v>2022</v>
      </c>
      <c r="F1651" s="2" t="s">
        <v>5916</v>
      </c>
      <c r="G1651" s="2" t="s">
        <v>6796</v>
      </c>
      <c r="H1651" s="2"/>
      <c r="I1651" s="2" t="s">
        <v>361</v>
      </c>
      <c r="J1651" s="2" t="s">
        <v>8820</v>
      </c>
      <c r="K1651" s="2" t="s">
        <v>12279</v>
      </c>
      <c r="L1651" s="2" t="s">
        <v>10258</v>
      </c>
      <c r="M1651" s="3">
        <v>320</v>
      </c>
      <c r="N1651" s="2" t="s">
        <v>58</v>
      </c>
      <c r="O1651" s="2" t="s">
        <v>18</v>
      </c>
      <c r="P1651" s="2" t="s">
        <v>221</v>
      </c>
    </row>
    <row r="1652" spans="1:16" x14ac:dyDescent="0.25">
      <c r="A1652" s="7">
        <v>1651</v>
      </c>
      <c r="B1652" s="3">
        <v>211208</v>
      </c>
      <c r="C1652" s="2" t="s">
        <v>2962</v>
      </c>
      <c r="D1652" s="2" t="s">
        <v>3026</v>
      </c>
      <c r="E1652" s="3">
        <v>2022</v>
      </c>
      <c r="F1652" s="2" t="s">
        <v>5917</v>
      </c>
      <c r="G1652" s="2" t="s">
        <v>6796</v>
      </c>
      <c r="H1652" s="2"/>
      <c r="I1652" s="2" t="s">
        <v>361</v>
      </c>
      <c r="J1652" s="2" t="s">
        <v>8821</v>
      </c>
      <c r="K1652" s="2" t="s">
        <v>12280</v>
      </c>
      <c r="L1652" s="2" t="s">
        <v>10258</v>
      </c>
      <c r="M1652" s="3">
        <v>560</v>
      </c>
      <c r="N1652" s="2" t="s">
        <v>58</v>
      </c>
      <c r="O1652" s="2" t="s">
        <v>18</v>
      </c>
      <c r="P1652" s="2" t="s">
        <v>221</v>
      </c>
    </row>
    <row r="1653" spans="1:16" x14ac:dyDescent="0.25">
      <c r="A1653" s="7">
        <v>1652</v>
      </c>
      <c r="B1653" s="3">
        <v>211211</v>
      </c>
      <c r="C1653" s="2" t="s">
        <v>2963</v>
      </c>
      <c r="D1653" s="2" t="s">
        <v>3027</v>
      </c>
      <c r="E1653" s="3">
        <v>2022</v>
      </c>
      <c r="F1653" s="2" t="s">
        <v>5918</v>
      </c>
      <c r="G1653" s="2" t="s">
        <v>6794</v>
      </c>
      <c r="H1653" s="2" t="s">
        <v>7146</v>
      </c>
      <c r="I1653" s="2" t="s">
        <v>361</v>
      </c>
      <c r="J1653" s="2" t="s">
        <v>8822</v>
      </c>
      <c r="K1653" s="2" t="s">
        <v>12281</v>
      </c>
      <c r="L1653" s="2" t="s">
        <v>10269</v>
      </c>
      <c r="M1653" s="3">
        <v>416</v>
      </c>
      <c r="N1653" s="2"/>
      <c r="O1653" s="2" t="s">
        <v>18</v>
      </c>
      <c r="P1653" s="2" t="s">
        <v>221</v>
      </c>
    </row>
    <row r="1654" spans="1:16" x14ac:dyDescent="0.25">
      <c r="A1654" s="7">
        <v>1653</v>
      </c>
      <c r="B1654" s="3">
        <v>211214</v>
      </c>
      <c r="C1654" s="2" t="s">
        <v>2964</v>
      </c>
      <c r="D1654" s="2" t="s">
        <v>3028</v>
      </c>
      <c r="E1654" s="3">
        <v>2022</v>
      </c>
      <c r="F1654" s="2" t="s">
        <v>5919</v>
      </c>
      <c r="G1654" s="2" t="s">
        <v>6796</v>
      </c>
      <c r="H1654" s="2" t="s">
        <v>7147</v>
      </c>
      <c r="I1654" s="2" t="s">
        <v>361</v>
      </c>
      <c r="J1654" s="2" t="s">
        <v>8823</v>
      </c>
      <c r="K1654" s="2" t="s">
        <v>12282</v>
      </c>
      <c r="L1654" s="2" t="s">
        <v>10146</v>
      </c>
      <c r="M1654" s="3">
        <v>304</v>
      </c>
      <c r="N1654" s="2" t="s">
        <v>43</v>
      </c>
      <c r="O1654" s="2" t="s">
        <v>18</v>
      </c>
      <c r="P1654" s="2" t="s">
        <v>221</v>
      </c>
    </row>
    <row r="1655" spans="1:16" x14ac:dyDescent="0.25">
      <c r="A1655" s="7">
        <v>1654</v>
      </c>
      <c r="B1655" s="3">
        <v>211217</v>
      </c>
      <c r="C1655" s="2" t="s">
        <v>2965</v>
      </c>
      <c r="D1655" s="2" t="s">
        <v>3029</v>
      </c>
      <c r="E1655" s="3">
        <v>2022</v>
      </c>
      <c r="F1655" s="2" t="s">
        <v>5920</v>
      </c>
      <c r="G1655" s="2" t="s">
        <v>6796</v>
      </c>
      <c r="H1655" s="2" t="s">
        <v>7148</v>
      </c>
      <c r="I1655" s="2" t="s">
        <v>361</v>
      </c>
      <c r="J1655" s="2" t="s">
        <v>8824</v>
      </c>
      <c r="K1655" s="2" t="s">
        <v>12283</v>
      </c>
      <c r="L1655" s="2" t="s">
        <v>10146</v>
      </c>
      <c r="M1655" s="3">
        <v>496</v>
      </c>
      <c r="N1655" s="2"/>
      <c r="O1655" s="2" t="s">
        <v>18</v>
      </c>
      <c r="P1655" s="2" t="s">
        <v>221</v>
      </c>
    </row>
    <row r="1656" spans="1:16" x14ac:dyDescent="0.25">
      <c r="A1656" s="7">
        <v>1655</v>
      </c>
      <c r="B1656" s="3">
        <v>211220</v>
      </c>
      <c r="C1656" s="2" t="s">
        <v>2966</v>
      </c>
      <c r="D1656" s="2" t="s">
        <v>3030</v>
      </c>
      <c r="E1656" s="3">
        <v>2022</v>
      </c>
      <c r="F1656" s="2" t="s">
        <v>5921</v>
      </c>
      <c r="G1656" s="2" t="s">
        <v>6794</v>
      </c>
      <c r="H1656" s="2" t="s">
        <v>7149</v>
      </c>
      <c r="I1656" s="2" t="s">
        <v>361</v>
      </c>
      <c r="J1656" s="2" t="s">
        <v>8825</v>
      </c>
      <c r="K1656" s="2" t="s">
        <v>12284</v>
      </c>
      <c r="L1656" s="2" t="s">
        <v>3049</v>
      </c>
      <c r="M1656" s="3">
        <v>456</v>
      </c>
      <c r="N1656" s="2"/>
      <c r="O1656" s="2" t="s">
        <v>18</v>
      </c>
      <c r="P1656" s="2" t="s">
        <v>221</v>
      </c>
    </row>
    <row r="1657" spans="1:16" x14ac:dyDescent="0.25">
      <c r="A1657" s="7">
        <v>1656</v>
      </c>
      <c r="B1657" s="3">
        <v>211223</v>
      </c>
      <c r="C1657" s="2" t="s">
        <v>2966</v>
      </c>
      <c r="D1657" s="2" t="s">
        <v>3030</v>
      </c>
      <c r="E1657" s="3">
        <v>2022</v>
      </c>
      <c r="F1657" s="2" t="s">
        <v>5921</v>
      </c>
      <c r="G1657" s="2" t="s">
        <v>6799</v>
      </c>
      <c r="H1657" s="2" t="s">
        <v>7149</v>
      </c>
      <c r="I1657" s="2" t="s">
        <v>361</v>
      </c>
      <c r="J1657" s="2" t="s">
        <v>8825</v>
      </c>
      <c r="K1657" s="2" t="s">
        <v>12285</v>
      </c>
      <c r="L1657" s="2" t="s">
        <v>10248</v>
      </c>
      <c r="M1657" s="3">
        <v>456</v>
      </c>
      <c r="N1657" s="2"/>
      <c r="O1657" s="2" t="s">
        <v>18</v>
      </c>
      <c r="P1657" s="2" t="s">
        <v>221</v>
      </c>
    </row>
    <row r="1658" spans="1:16" x14ac:dyDescent="0.25">
      <c r="A1658" s="7">
        <v>1657</v>
      </c>
      <c r="B1658" s="3">
        <v>211226</v>
      </c>
      <c r="C1658" s="2" t="s">
        <v>710</v>
      </c>
      <c r="D1658" s="2" t="s">
        <v>180</v>
      </c>
      <c r="E1658" s="3">
        <v>2022</v>
      </c>
      <c r="F1658" s="2" t="s">
        <v>181</v>
      </c>
      <c r="G1658" s="2" t="s">
        <v>16</v>
      </c>
      <c r="H1658" s="2" t="s">
        <v>182</v>
      </c>
      <c r="I1658" s="2" t="s">
        <v>361</v>
      </c>
      <c r="J1658" s="2" t="s">
        <v>283</v>
      </c>
      <c r="K1658" s="2" t="s">
        <v>12286</v>
      </c>
      <c r="L1658" s="2" t="s">
        <v>261</v>
      </c>
      <c r="M1658" s="3">
        <v>240</v>
      </c>
      <c r="N1658" s="2"/>
      <c r="O1658" s="2" t="s">
        <v>18</v>
      </c>
      <c r="P1658" s="2" t="s">
        <v>221</v>
      </c>
    </row>
    <row r="1659" spans="1:16" x14ac:dyDescent="0.25">
      <c r="A1659" s="7">
        <v>1658</v>
      </c>
      <c r="B1659" s="3">
        <v>211229</v>
      </c>
      <c r="C1659" s="2" t="s">
        <v>2967</v>
      </c>
      <c r="D1659" s="2" t="s">
        <v>3031</v>
      </c>
      <c r="E1659" s="3">
        <v>2022</v>
      </c>
      <c r="F1659" s="2" t="s">
        <v>5922</v>
      </c>
      <c r="G1659" s="2" t="s">
        <v>6796</v>
      </c>
      <c r="H1659" s="2" t="s">
        <v>7147</v>
      </c>
      <c r="I1659" s="2" t="s">
        <v>361</v>
      </c>
      <c r="J1659" s="2" t="s">
        <v>8826</v>
      </c>
      <c r="K1659" s="2" t="s">
        <v>12287</v>
      </c>
      <c r="L1659" s="2" t="s">
        <v>10146</v>
      </c>
      <c r="M1659" s="3">
        <v>352</v>
      </c>
      <c r="N1659" s="2" t="s">
        <v>164</v>
      </c>
      <c r="O1659" s="2" t="s">
        <v>224</v>
      </c>
      <c r="P1659" s="2" t="s">
        <v>221</v>
      </c>
    </row>
    <row r="1660" spans="1:16" x14ac:dyDescent="0.25">
      <c r="A1660" s="7">
        <v>1659</v>
      </c>
      <c r="B1660" s="3">
        <v>211241</v>
      </c>
      <c r="C1660" s="2" t="s">
        <v>1315</v>
      </c>
      <c r="D1660" s="2" t="s">
        <v>3032</v>
      </c>
      <c r="E1660" s="3">
        <v>2022</v>
      </c>
      <c r="F1660" s="2" t="s">
        <v>5923</v>
      </c>
      <c r="G1660" s="2" t="s">
        <v>6796</v>
      </c>
      <c r="H1660" s="2"/>
      <c r="I1660" s="2" t="s">
        <v>361</v>
      </c>
      <c r="J1660" s="2" t="s">
        <v>8827</v>
      </c>
      <c r="K1660" s="2" t="s">
        <v>12288</v>
      </c>
      <c r="L1660" s="2" t="s">
        <v>10200</v>
      </c>
      <c r="M1660" s="3">
        <v>512</v>
      </c>
      <c r="N1660" s="2" t="s">
        <v>184</v>
      </c>
      <c r="O1660" s="2" t="s">
        <v>18</v>
      </c>
      <c r="P1660" s="2" t="s">
        <v>221</v>
      </c>
    </row>
    <row r="1661" spans="1:16" x14ac:dyDescent="0.25">
      <c r="A1661" s="7">
        <v>1660</v>
      </c>
      <c r="B1661" s="3">
        <v>211244</v>
      </c>
      <c r="C1661" s="2" t="s">
        <v>2968</v>
      </c>
      <c r="D1661" s="2" t="s">
        <v>3033</v>
      </c>
      <c r="E1661" s="3">
        <v>2022</v>
      </c>
      <c r="F1661" s="2" t="s">
        <v>5924</v>
      </c>
      <c r="G1661" s="2" t="s">
        <v>6796</v>
      </c>
      <c r="H1661" s="2"/>
      <c r="I1661" s="2" t="s">
        <v>361</v>
      </c>
      <c r="J1661" s="2" t="s">
        <v>8828</v>
      </c>
      <c r="K1661" s="2" t="s">
        <v>12289</v>
      </c>
      <c r="L1661" s="2" t="s">
        <v>10271</v>
      </c>
      <c r="M1661" s="3">
        <v>496</v>
      </c>
      <c r="N1661" s="2"/>
      <c r="O1661" s="2" t="s">
        <v>18</v>
      </c>
      <c r="P1661" s="2" t="s">
        <v>221</v>
      </c>
    </row>
    <row r="1662" spans="1:16" x14ac:dyDescent="0.25">
      <c r="A1662" s="7">
        <v>1661</v>
      </c>
      <c r="B1662" s="3">
        <v>211247</v>
      </c>
      <c r="C1662" s="2" t="s">
        <v>2969</v>
      </c>
      <c r="D1662" s="2" t="s">
        <v>3034</v>
      </c>
      <c r="E1662" s="3">
        <v>2022</v>
      </c>
      <c r="F1662" s="2" t="s">
        <v>5925</v>
      </c>
      <c r="G1662" s="2" t="s">
        <v>2478</v>
      </c>
      <c r="H1662" s="2" t="s">
        <v>7150</v>
      </c>
      <c r="I1662" s="2" t="s">
        <v>361</v>
      </c>
      <c r="J1662" s="2" t="s">
        <v>8829</v>
      </c>
      <c r="K1662" s="2" t="s">
        <v>12290</v>
      </c>
      <c r="L1662" s="2" t="s">
        <v>10153</v>
      </c>
      <c r="M1662" s="3">
        <v>320</v>
      </c>
      <c r="N1662" s="2"/>
      <c r="O1662" s="2" t="s">
        <v>18</v>
      </c>
      <c r="P1662" s="2" t="s">
        <v>221</v>
      </c>
    </row>
    <row r="1663" spans="1:16" x14ac:dyDescent="0.25">
      <c r="A1663" s="7">
        <v>1662</v>
      </c>
      <c r="B1663" s="3">
        <v>211250</v>
      </c>
      <c r="C1663" s="2" t="s">
        <v>2970</v>
      </c>
      <c r="D1663" s="2" t="s">
        <v>937</v>
      </c>
      <c r="E1663" s="3">
        <v>2022</v>
      </c>
      <c r="F1663" s="2" t="s">
        <v>5926</v>
      </c>
      <c r="G1663" s="2" t="s">
        <v>6797</v>
      </c>
      <c r="H1663" s="2" t="s">
        <v>7151</v>
      </c>
      <c r="I1663" s="2" t="s">
        <v>361</v>
      </c>
      <c r="J1663" s="2" t="s">
        <v>8830</v>
      </c>
      <c r="K1663" s="2" t="s">
        <v>12291</v>
      </c>
      <c r="L1663" s="2" t="s">
        <v>937</v>
      </c>
      <c r="M1663" s="3">
        <v>416</v>
      </c>
      <c r="N1663" s="2"/>
      <c r="O1663" s="2" t="s">
        <v>18</v>
      </c>
      <c r="P1663" s="2" t="s">
        <v>227</v>
      </c>
    </row>
    <row r="1664" spans="1:16" x14ac:dyDescent="0.25">
      <c r="A1664" s="7">
        <v>1663</v>
      </c>
      <c r="B1664" s="3">
        <v>211253</v>
      </c>
      <c r="C1664" s="2" t="s">
        <v>2971</v>
      </c>
      <c r="D1664" s="2" t="s">
        <v>3035</v>
      </c>
      <c r="E1664" s="3">
        <v>2022</v>
      </c>
      <c r="F1664" s="2" t="s">
        <v>5927</v>
      </c>
      <c r="G1664" s="2" t="s">
        <v>6796</v>
      </c>
      <c r="H1664" s="2"/>
      <c r="I1664" s="2" t="s">
        <v>361</v>
      </c>
      <c r="J1664" s="2" t="s">
        <v>8831</v>
      </c>
      <c r="K1664" s="2" t="s">
        <v>12292</v>
      </c>
      <c r="L1664" s="2" t="s">
        <v>10200</v>
      </c>
      <c r="M1664" s="3">
        <v>176</v>
      </c>
      <c r="N1664" s="2"/>
      <c r="O1664" s="2" t="s">
        <v>18</v>
      </c>
      <c r="P1664" s="2" t="s">
        <v>221</v>
      </c>
    </row>
    <row r="1665" spans="1:16" x14ac:dyDescent="0.25">
      <c r="A1665" s="7">
        <v>1664</v>
      </c>
      <c r="B1665" s="3">
        <v>211256</v>
      </c>
      <c r="C1665" s="2" t="s">
        <v>2972</v>
      </c>
      <c r="D1665" s="2" t="s">
        <v>3036</v>
      </c>
      <c r="E1665" s="3">
        <v>2022</v>
      </c>
      <c r="F1665" s="2" t="s">
        <v>5928</v>
      </c>
      <c r="G1665" s="2" t="s">
        <v>6796</v>
      </c>
      <c r="H1665" s="2" t="s">
        <v>7152</v>
      </c>
      <c r="I1665" s="2" t="s">
        <v>361</v>
      </c>
      <c r="J1665" s="2" t="s">
        <v>8832</v>
      </c>
      <c r="K1665" s="2" t="s">
        <v>12293</v>
      </c>
      <c r="L1665" s="2" t="s">
        <v>10234</v>
      </c>
      <c r="M1665" s="3">
        <v>240</v>
      </c>
      <c r="N1665" s="2" t="s">
        <v>58</v>
      </c>
      <c r="O1665" s="2" t="s">
        <v>18</v>
      </c>
      <c r="P1665" s="2" t="s">
        <v>221</v>
      </c>
    </row>
    <row r="1666" spans="1:16" x14ac:dyDescent="0.25">
      <c r="A1666" s="7">
        <v>1665</v>
      </c>
      <c r="B1666" s="3">
        <v>211259</v>
      </c>
      <c r="C1666" s="2" t="s">
        <v>2973</v>
      </c>
      <c r="D1666" s="2" t="s">
        <v>3037</v>
      </c>
      <c r="E1666" s="3">
        <v>2022</v>
      </c>
      <c r="F1666" s="2" t="s">
        <v>5929</v>
      </c>
      <c r="G1666" s="2" t="s">
        <v>6797</v>
      </c>
      <c r="H1666" s="2" t="s">
        <v>7153</v>
      </c>
      <c r="I1666" s="2" t="s">
        <v>361</v>
      </c>
      <c r="J1666" s="2" t="s">
        <v>8833</v>
      </c>
      <c r="K1666" s="2" t="s">
        <v>12294</v>
      </c>
      <c r="L1666" s="2" t="s">
        <v>10185</v>
      </c>
      <c r="M1666" s="3">
        <v>400</v>
      </c>
      <c r="N1666" s="2"/>
      <c r="O1666" s="2" t="s">
        <v>224</v>
      </c>
      <c r="P1666" s="2" t="s">
        <v>221</v>
      </c>
    </row>
    <row r="1667" spans="1:16" x14ac:dyDescent="0.25">
      <c r="A1667" s="7">
        <v>1666</v>
      </c>
      <c r="B1667" s="3">
        <v>211262</v>
      </c>
      <c r="C1667" s="2" t="s">
        <v>2974</v>
      </c>
      <c r="D1667" s="2" t="s">
        <v>3038</v>
      </c>
      <c r="E1667" s="3">
        <v>2022</v>
      </c>
      <c r="F1667" s="2" t="s">
        <v>5930</v>
      </c>
      <c r="G1667" s="2" t="s">
        <v>6794</v>
      </c>
      <c r="H1667" s="2" t="s">
        <v>7154</v>
      </c>
      <c r="I1667" s="2" t="s">
        <v>361</v>
      </c>
      <c r="J1667" s="2" t="s">
        <v>8834</v>
      </c>
      <c r="K1667" s="2" t="s">
        <v>12295</v>
      </c>
      <c r="L1667" s="2" t="s">
        <v>10233</v>
      </c>
      <c r="M1667" s="3">
        <v>576</v>
      </c>
      <c r="N1667" s="2" t="s">
        <v>10295</v>
      </c>
      <c r="O1667" s="2" t="s">
        <v>18</v>
      </c>
      <c r="P1667" s="2" t="s">
        <v>227</v>
      </c>
    </row>
    <row r="1668" spans="1:16" x14ac:dyDescent="0.25">
      <c r="A1668" s="7">
        <v>1667</v>
      </c>
      <c r="B1668" s="3">
        <v>211268</v>
      </c>
      <c r="C1668" s="2" t="s">
        <v>2695</v>
      </c>
      <c r="D1668" s="2" t="s">
        <v>3039</v>
      </c>
      <c r="E1668" s="3">
        <v>2022</v>
      </c>
      <c r="F1668" s="2" t="s">
        <v>5931</v>
      </c>
      <c r="G1668" s="2" t="s">
        <v>6797</v>
      </c>
      <c r="H1668" s="2"/>
      <c r="I1668" s="2" t="s">
        <v>361</v>
      </c>
      <c r="J1668" s="2" t="s">
        <v>8835</v>
      </c>
      <c r="K1668" s="2" t="s">
        <v>12296</v>
      </c>
      <c r="L1668" s="2" t="s">
        <v>937</v>
      </c>
      <c r="M1668" s="3">
        <v>640</v>
      </c>
      <c r="N1668" s="2"/>
      <c r="O1668" s="2" t="s">
        <v>18</v>
      </c>
      <c r="P1668" s="2" t="s">
        <v>221</v>
      </c>
    </row>
    <row r="1669" spans="1:16" x14ac:dyDescent="0.25">
      <c r="A1669" s="7">
        <v>1668</v>
      </c>
      <c r="B1669" s="3">
        <v>211271</v>
      </c>
      <c r="C1669" s="2" t="s">
        <v>2975</v>
      </c>
      <c r="D1669" s="2" t="s">
        <v>3040</v>
      </c>
      <c r="E1669" s="3">
        <v>2022</v>
      </c>
      <c r="F1669" s="2" t="s">
        <v>5932</v>
      </c>
      <c r="G1669" s="2" t="s">
        <v>2478</v>
      </c>
      <c r="H1669" s="2" t="s">
        <v>7155</v>
      </c>
      <c r="I1669" s="2" t="s">
        <v>361</v>
      </c>
      <c r="J1669" s="2" t="s">
        <v>8836</v>
      </c>
      <c r="K1669" s="2" t="s">
        <v>12297</v>
      </c>
      <c r="L1669" s="2" t="s">
        <v>2769</v>
      </c>
      <c r="M1669" s="3">
        <v>288</v>
      </c>
      <c r="N1669" s="2"/>
      <c r="O1669" s="2" t="s">
        <v>224</v>
      </c>
      <c r="P1669" s="2" t="s">
        <v>221</v>
      </c>
    </row>
    <row r="1670" spans="1:16" x14ac:dyDescent="0.25">
      <c r="A1670" s="7">
        <v>1669</v>
      </c>
      <c r="B1670" s="3">
        <v>211274</v>
      </c>
      <c r="C1670" s="2" t="s">
        <v>2976</v>
      </c>
      <c r="D1670" s="2" t="s">
        <v>3041</v>
      </c>
      <c r="E1670" s="3">
        <v>2022</v>
      </c>
      <c r="F1670" s="2" t="s">
        <v>5933</v>
      </c>
      <c r="G1670" s="2" t="s">
        <v>6796</v>
      </c>
      <c r="H1670" s="2" t="s">
        <v>7156</v>
      </c>
      <c r="I1670" s="2" t="s">
        <v>361</v>
      </c>
      <c r="J1670" s="2" t="s">
        <v>8837</v>
      </c>
      <c r="K1670" s="2" t="s">
        <v>12298</v>
      </c>
      <c r="L1670" s="2" t="s">
        <v>10150</v>
      </c>
      <c r="M1670" s="3">
        <v>432</v>
      </c>
      <c r="N1670" s="2" t="s">
        <v>58</v>
      </c>
      <c r="O1670" s="2" t="s">
        <v>18</v>
      </c>
      <c r="P1670" s="2" t="s">
        <v>221</v>
      </c>
    </row>
    <row r="1671" spans="1:16" x14ac:dyDescent="0.25">
      <c r="A1671" s="7">
        <v>1670</v>
      </c>
      <c r="B1671" s="3">
        <v>211277</v>
      </c>
      <c r="C1671" s="2" t="s">
        <v>711</v>
      </c>
      <c r="D1671" s="2" t="s">
        <v>212</v>
      </c>
      <c r="E1671" s="3">
        <v>2022</v>
      </c>
      <c r="F1671" s="2" t="s">
        <v>213</v>
      </c>
      <c r="G1671" s="2" t="s">
        <v>16</v>
      </c>
      <c r="H1671" s="2" t="s">
        <v>214</v>
      </c>
      <c r="I1671" s="2" t="s">
        <v>361</v>
      </c>
      <c r="J1671" s="2" t="s">
        <v>284</v>
      </c>
      <c r="K1671" s="2" t="s">
        <v>12299</v>
      </c>
      <c r="L1671" s="2" t="s">
        <v>261</v>
      </c>
      <c r="M1671" s="3">
        <v>304</v>
      </c>
      <c r="N1671" s="2"/>
      <c r="O1671" s="2" t="s">
        <v>224</v>
      </c>
      <c r="P1671" s="2" t="s">
        <v>221</v>
      </c>
    </row>
    <row r="1672" spans="1:16" x14ac:dyDescent="0.25">
      <c r="A1672" s="7">
        <v>1671</v>
      </c>
      <c r="B1672" s="3">
        <v>211280</v>
      </c>
      <c r="C1672" s="2" t="s">
        <v>711</v>
      </c>
      <c r="D1672" s="2" t="s">
        <v>212</v>
      </c>
      <c r="E1672" s="3">
        <v>2022</v>
      </c>
      <c r="F1672" s="2" t="s">
        <v>213</v>
      </c>
      <c r="G1672" s="2" t="s">
        <v>6796</v>
      </c>
      <c r="H1672" s="2" t="s">
        <v>214</v>
      </c>
      <c r="I1672" s="2" t="s">
        <v>361</v>
      </c>
      <c r="J1672" s="2" t="s">
        <v>284</v>
      </c>
      <c r="K1672" s="2" t="s">
        <v>12300</v>
      </c>
      <c r="L1672" s="2" t="s">
        <v>10175</v>
      </c>
      <c r="M1672" s="3">
        <v>304</v>
      </c>
      <c r="N1672" s="2"/>
      <c r="O1672" s="2" t="s">
        <v>224</v>
      </c>
      <c r="P1672" s="2" t="s">
        <v>221</v>
      </c>
    </row>
    <row r="1673" spans="1:16" x14ac:dyDescent="0.25">
      <c r="A1673" s="7">
        <v>1672</v>
      </c>
      <c r="B1673" s="3">
        <v>211283</v>
      </c>
      <c r="C1673" s="2" t="s">
        <v>2977</v>
      </c>
      <c r="D1673" s="2" t="s">
        <v>3042</v>
      </c>
      <c r="E1673" s="3">
        <v>2022</v>
      </c>
      <c r="F1673" s="2" t="s">
        <v>5934</v>
      </c>
      <c r="G1673" s="2" t="s">
        <v>6796</v>
      </c>
      <c r="H1673" s="2"/>
      <c r="I1673" s="2" t="s">
        <v>361</v>
      </c>
      <c r="J1673" s="2" t="s">
        <v>8838</v>
      </c>
      <c r="K1673" s="2" t="s">
        <v>12301</v>
      </c>
      <c r="L1673" s="2" t="s">
        <v>10197</v>
      </c>
      <c r="M1673" s="3">
        <v>400</v>
      </c>
      <c r="N1673" s="2" t="s">
        <v>79</v>
      </c>
      <c r="O1673" s="2" t="s">
        <v>18</v>
      </c>
      <c r="P1673" s="2" t="s">
        <v>227</v>
      </c>
    </row>
    <row r="1674" spans="1:16" x14ac:dyDescent="0.25">
      <c r="A1674" s="7">
        <v>1673</v>
      </c>
      <c r="B1674" s="3">
        <v>211286</v>
      </c>
      <c r="C1674" s="2" t="s">
        <v>2978</v>
      </c>
      <c r="D1674" s="2" t="s">
        <v>3043</v>
      </c>
      <c r="E1674" s="3">
        <v>2022</v>
      </c>
      <c r="F1674" s="2" t="s">
        <v>5935</v>
      </c>
      <c r="G1674" s="2" t="s">
        <v>6796</v>
      </c>
      <c r="H1674" s="2" t="s">
        <v>6873</v>
      </c>
      <c r="I1674" s="2" t="s">
        <v>361</v>
      </c>
      <c r="J1674" s="2" t="s">
        <v>8839</v>
      </c>
      <c r="K1674" s="2" t="s">
        <v>12302</v>
      </c>
      <c r="L1674" s="2" t="s">
        <v>10154</v>
      </c>
      <c r="M1674" s="3">
        <v>304</v>
      </c>
      <c r="N1674" s="2" t="s">
        <v>164</v>
      </c>
      <c r="O1674" s="2" t="s">
        <v>18</v>
      </c>
      <c r="P1674" s="2" t="s">
        <v>221</v>
      </c>
    </row>
    <row r="1675" spans="1:16" x14ac:dyDescent="0.25">
      <c r="A1675" s="7">
        <v>1674</v>
      </c>
      <c r="B1675" s="3">
        <v>211289</v>
      </c>
      <c r="C1675" s="2" t="s">
        <v>2978</v>
      </c>
      <c r="D1675" s="2" t="s">
        <v>3043</v>
      </c>
      <c r="E1675" s="3">
        <v>2022</v>
      </c>
      <c r="F1675" s="2" t="s">
        <v>5935</v>
      </c>
      <c r="G1675" s="2" t="s">
        <v>6794</v>
      </c>
      <c r="H1675" s="2" t="s">
        <v>6873</v>
      </c>
      <c r="I1675" s="2" t="s">
        <v>361</v>
      </c>
      <c r="J1675" s="2" t="s">
        <v>8839</v>
      </c>
      <c r="K1675" s="2" t="s">
        <v>12303</v>
      </c>
      <c r="L1675" s="2" t="s">
        <v>10236</v>
      </c>
      <c r="M1675" s="3">
        <v>304</v>
      </c>
      <c r="N1675" s="2" t="s">
        <v>164</v>
      </c>
      <c r="O1675" s="2" t="s">
        <v>18</v>
      </c>
      <c r="P1675" s="2" t="s">
        <v>221</v>
      </c>
    </row>
    <row r="1676" spans="1:16" x14ac:dyDescent="0.25">
      <c r="A1676" s="7">
        <v>1675</v>
      </c>
      <c r="B1676" s="3">
        <v>211292</v>
      </c>
      <c r="C1676" s="2" t="s">
        <v>2962</v>
      </c>
      <c r="D1676" s="2" t="s">
        <v>3044</v>
      </c>
      <c r="E1676" s="3">
        <v>2022</v>
      </c>
      <c r="F1676" s="2" t="s">
        <v>5936</v>
      </c>
      <c r="G1676" s="2" t="s">
        <v>6796</v>
      </c>
      <c r="H1676" s="2"/>
      <c r="I1676" s="2" t="s">
        <v>361</v>
      </c>
      <c r="J1676" s="2" t="s">
        <v>8840</v>
      </c>
      <c r="K1676" s="2" t="s">
        <v>12304</v>
      </c>
      <c r="L1676" s="2" t="s">
        <v>10258</v>
      </c>
      <c r="M1676" s="3">
        <v>496</v>
      </c>
      <c r="N1676" s="2" t="s">
        <v>58</v>
      </c>
      <c r="O1676" s="2" t="s">
        <v>18</v>
      </c>
      <c r="P1676" s="2" t="s">
        <v>221</v>
      </c>
    </row>
    <row r="1677" spans="1:16" x14ac:dyDescent="0.25">
      <c r="A1677" s="7">
        <v>1676</v>
      </c>
      <c r="B1677" s="3">
        <v>211295</v>
      </c>
      <c r="C1677" s="2" t="s">
        <v>2979</v>
      </c>
      <c r="D1677" s="2" t="s">
        <v>3045</v>
      </c>
      <c r="E1677" s="3">
        <v>2022</v>
      </c>
      <c r="F1677" s="2" t="s">
        <v>5937</v>
      </c>
      <c r="G1677" s="2" t="s">
        <v>6796</v>
      </c>
      <c r="H1677" s="2" t="s">
        <v>6873</v>
      </c>
      <c r="I1677" s="2" t="s">
        <v>361</v>
      </c>
      <c r="J1677" s="2" t="s">
        <v>8841</v>
      </c>
      <c r="K1677" s="2" t="s">
        <v>12305</v>
      </c>
      <c r="L1677" s="2" t="s">
        <v>10146</v>
      </c>
      <c r="M1677" s="3">
        <v>352</v>
      </c>
      <c r="N1677" s="2"/>
      <c r="O1677" s="2" t="s">
        <v>18</v>
      </c>
      <c r="P1677" s="2" t="s">
        <v>221</v>
      </c>
    </row>
    <row r="1678" spans="1:16" x14ac:dyDescent="0.25">
      <c r="A1678" s="7">
        <v>1677</v>
      </c>
      <c r="B1678" s="3">
        <v>211298</v>
      </c>
      <c r="C1678" s="2" t="s">
        <v>2979</v>
      </c>
      <c r="D1678" s="2" t="s">
        <v>3045</v>
      </c>
      <c r="E1678" s="3">
        <v>2022</v>
      </c>
      <c r="F1678" s="2" t="s">
        <v>5937</v>
      </c>
      <c r="G1678" s="2" t="s">
        <v>6794</v>
      </c>
      <c r="H1678" s="2" t="s">
        <v>6873</v>
      </c>
      <c r="I1678" s="2" t="s">
        <v>361</v>
      </c>
      <c r="J1678" s="2" t="s">
        <v>8841</v>
      </c>
      <c r="K1678" s="2" t="s">
        <v>12306</v>
      </c>
      <c r="L1678" s="2" t="s">
        <v>10236</v>
      </c>
      <c r="M1678" s="3">
        <v>352</v>
      </c>
      <c r="N1678" s="2"/>
      <c r="O1678" s="2" t="s">
        <v>18</v>
      </c>
      <c r="P1678" s="2" t="s">
        <v>221</v>
      </c>
    </row>
    <row r="1679" spans="1:16" x14ac:dyDescent="0.25">
      <c r="A1679" s="7">
        <v>1678</v>
      </c>
      <c r="B1679" s="3">
        <v>211301</v>
      </c>
      <c r="C1679" s="2" t="s">
        <v>2980</v>
      </c>
      <c r="D1679" s="2" t="s">
        <v>934</v>
      </c>
      <c r="E1679" s="3">
        <v>2022</v>
      </c>
      <c r="F1679" s="2" t="s">
        <v>5938</v>
      </c>
      <c r="G1679" s="2" t="s">
        <v>6796</v>
      </c>
      <c r="H1679" s="2" t="s">
        <v>7157</v>
      </c>
      <c r="I1679" s="2" t="s">
        <v>361</v>
      </c>
      <c r="J1679" s="2" t="s">
        <v>8842</v>
      </c>
      <c r="K1679" s="2" t="s">
        <v>12307</v>
      </c>
      <c r="L1679" s="2" t="s">
        <v>10184</v>
      </c>
      <c r="M1679" s="3">
        <v>192</v>
      </c>
      <c r="N1679" s="2" t="s">
        <v>10295</v>
      </c>
      <c r="O1679" s="2" t="s">
        <v>18</v>
      </c>
      <c r="P1679" s="2" t="s">
        <v>221</v>
      </c>
    </row>
    <row r="1680" spans="1:16" x14ac:dyDescent="0.25">
      <c r="A1680" s="7">
        <v>1679</v>
      </c>
      <c r="B1680" s="3">
        <v>211304</v>
      </c>
      <c r="C1680" s="2" t="s">
        <v>2981</v>
      </c>
      <c r="D1680" s="2" t="s">
        <v>3046</v>
      </c>
      <c r="E1680" s="3">
        <v>2022</v>
      </c>
      <c r="F1680" s="2" t="s">
        <v>5939</v>
      </c>
      <c r="G1680" s="2" t="s">
        <v>6794</v>
      </c>
      <c r="H1680" s="2" t="s">
        <v>6873</v>
      </c>
      <c r="I1680" s="2" t="s">
        <v>361</v>
      </c>
      <c r="J1680" s="2" t="s">
        <v>8843</v>
      </c>
      <c r="K1680" s="2" t="s">
        <v>12308</v>
      </c>
      <c r="L1680" s="2" t="s">
        <v>10236</v>
      </c>
      <c r="M1680" s="3">
        <v>304</v>
      </c>
      <c r="N1680" s="2" t="s">
        <v>79</v>
      </c>
      <c r="O1680" s="2" t="s">
        <v>18</v>
      </c>
      <c r="P1680" s="2" t="s">
        <v>221</v>
      </c>
    </row>
    <row r="1681" spans="1:16" x14ac:dyDescent="0.25">
      <c r="A1681" s="7">
        <v>1680</v>
      </c>
      <c r="B1681" s="3">
        <v>211307</v>
      </c>
      <c r="C1681" s="2" t="s">
        <v>1640</v>
      </c>
      <c r="D1681" s="2" t="s">
        <v>3047</v>
      </c>
      <c r="E1681" s="3">
        <v>2022</v>
      </c>
      <c r="F1681" s="2" t="s">
        <v>5940</v>
      </c>
      <c r="G1681" s="2" t="s">
        <v>6795</v>
      </c>
      <c r="H1681" s="2" t="s">
        <v>7158</v>
      </c>
      <c r="I1681" s="2" t="s">
        <v>361</v>
      </c>
      <c r="J1681" s="2" t="s">
        <v>8844</v>
      </c>
      <c r="K1681" s="2" t="s">
        <v>12309</v>
      </c>
      <c r="L1681" s="2" t="s">
        <v>10168</v>
      </c>
      <c r="M1681" s="3">
        <v>432</v>
      </c>
      <c r="N1681" s="2"/>
      <c r="O1681" s="2" t="s">
        <v>224</v>
      </c>
      <c r="P1681" s="2" t="s">
        <v>221</v>
      </c>
    </row>
    <row r="1682" spans="1:16" x14ac:dyDescent="0.25">
      <c r="A1682" s="7">
        <v>1681</v>
      </c>
      <c r="B1682" s="3">
        <v>211310</v>
      </c>
      <c r="C1682" s="2" t="s">
        <v>2982</v>
      </c>
      <c r="D1682" s="2" t="s">
        <v>3048</v>
      </c>
      <c r="E1682" s="3">
        <v>2022</v>
      </c>
      <c r="F1682" s="2" t="s">
        <v>5941</v>
      </c>
      <c r="G1682" s="2" t="s">
        <v>6794</v>
      </c>
      <c r="H1682" s="2"/>
      <c r="I1682" s="2" t="s">
        <v>361</v>
      </c>
      <c r="J1682" s="2" t="s">
        <v>8845</v>
      </c>
      <c r="K1682" s="2" t="s">
        <v>12310</v>
      </c>
      <c r="L1682" s="2" t="s">
        <v>10215</v>
      </c>
      <c r="M1682" s="3">
        <v>240</v>
      </c>
      <c r="N1682" s="2" t="s">
        <v>164</v>
      </c>
      <c r="O1682" s="2" t="s">
        <v>18</v>
      </c>
      <c r="P1682" s="2" t="s">
        <v>221</v>
      </c>
    </row>
    <row r="1683" spans="1:16" x14ac:dyDescent="0.25">
      <c r="A1683" s="7">
        <v>1682</v>
      </c>
      <c r="B1683" s="3">
        <v>211313</v>
      </c>
      <c r="C1683" s="2" t="s">
        <v>712</v>
      </c>
      <c r="D1683" s="2" t="s">
        <v>108</v>
      </c>
      <c r="E1683" s="3">
        <v>2022</v>
      </c>
      <c r="F1683" s="2" t="s">
        <v>107</v>
      </c>
      <c r="G1683" s="2" t="s">
        <v>16</v>
      </c>
      <c r="H1683" s="2"/>
      <c r="I1683" s="2" t="s">
        <v>361</v>
      </c>
      <c r="J1683" s="2" t="s">
        <v>285</v>
      </c>
      <c r="K1683" s="2" t="s">
        <v>12311</v>
      </c>
      <c r="L1683" s="2" t="s">
        <v>78</v>
      </c>
      <c r="M1683" s="3">
        <v>256</v>
      </c>
      <c r="N1683" s="2" t="s">
        <v>58</v>
      </c>
      <c r="O1683" s="2" t="s">
        <v>18</v>
      </c>
      <c r="P1683" s="2" t="s">
        <v>221</v>
      </c>
    </row>
    <row r="1684" spans="1:16" x14ac:dyDescent="0.25">
      <c r="A1684" s="7">
        <v>1683</v>
      </c>
      <c r="B1684" s="3">
        <v>211316</v>
      </c>
      <c r="C1684" s="2" t="s">
        <v>713</v>
      </c>
      <c r="D1684" s="2" t="s">
        <v>190</v>
      </c>
      <c r="E1684" s="3">
        <v>2022</v>
      </c>
      <c r="F1684" s="2" t="s">
        <v>191</v>
      </c>
      <c r="G1684" s="2" t="s">
        <v>16</v>
      </c>
      <c r="H1684" s="2" t="s">
        <v>192</v>
      </c>
      <c r="I1684" s="2" t="s">
        <v>361</v>
      </c>
      <c r="J1684" s="2" t="s">
        <v>794</v>
      </c>
      <c r="K1684" s="2" t="s">
        <v>12312</v>
      </c>
      <c r="L1684" s="2" t="s">
        <v>237</v>
      </c>
      <c r="M1684" s="3">
        <v>352</v>
      </c>
      <c r="N1684" s="2"/>
      <c r="O1684" s="2" t="s">
        <v>18</v>
      </c>
      <c r="P1684" s="2" t="s">
        <v>221</v>
      </c>
    </row>
    <row r="1685" spans="1:16" x14ac:dyDescent="0.25">
      <c r="A1685" s="7">
        <v>1684</v>
      </c>
      <c r="B1685" s="3">
        <v>211319</v>
      </c>
      <c r="C1685" s="2" t="s">
        <v>2983</v>
      </c>
      <c r="D1685" s="2" t="s">
        <v>3049</v>
      </c>
      <c r="E1685" s="3">
        <v>2022</v>
      </c>
      <c r="F1685" s="2" t="s">
        <v>5942</v>
      </c>
      <c r="G1685" s="2" t="s">
        <v>6794</v>
      </c>
      <c r="H1685" s="2" t="s">
        <v>7159</v>
      </c>
      <c r="I1685" s="2" t="s">
        <v>361</v>
      </c>
      <c r="J1685" s="2" t="s">
        <v>8846</v>
      </c>
      <c r="K1685" s="2" t="s">
        <v>12313</v>
      </c>
      <c r="L1685" s="2" t="s">
        <v>3049</v>
      </c>
      <c r="M1685" s="3">
        <v>464</v>
      </c>
      <c r="N1685" s="2" t="s">
        <v>43</v>
      </c>
      <c r="O1685" s="2" t="s">
        <v>18</v>
      </c>
      <c r="P1685" s="2" t="s">
        <v>227</v>
      </c>
    </row>
    <row r="1686" spans="1:16" x14ac:dyDescent="0.25">
      <c r="A1686" s="7">
        <v>1685</v>
      </c>
      <c r="B1686" s="3">
        <v>211322</v>
      </c>
      <c r="C1686" s="2" t="s">
        <v>2984</v>
      </c>
      <c r="D1686" s="2" t="s">
        <v>3050</v>
      </c>
      <c r="E1686" s="3">
        <v>2022</v>
      </c>
      <c r="F1686" s="2" t="s">
        <v>5943</v>
      </c>
      <c r="G1686" s="2" t="s">
        <v>6796</v>
      </c>
      <c r="H1686" s="2" t="s">
        <v>7160</v>
      </c>
      <c r="I1686" s="2" t="s">
        <v>361</v>
      </c>
      <c r="J1686" s="2" t="s">
        <v>8847</v>
      </c>
      <c r="K1686" s="2" t="s">
        <v>12314</v>
      </c>
      <c r="L1686" s="2" t="s">
        <v>10272</v>
      </c>
      <c r="M1686" s="3">
        <v>288</v>
      </c>
      <c r="N1686" s="2"/>
      <c r="O1686" s="2" t="s">
        <v>18</v>
      </c>
      <c r="P1686" s="2" t="s">
        <v>221</v>
      </c>
    </row>
    <row r="1687" spans="1:16" x14ac:dyDescent="0.25">
      <c r="A1687" s="7">
        <v>1686</v>
      </c>
      <c r="B1687" s="3">
        <v>211325</v>
      </c>
      <c r="C1687" s="2" t="s">
        <v>2985</v>
      </c>
      <c r="D1687" s="2" t="s">
        <v>3051</v>
      </c>
      <c r="E1687" s="3">
        <v>2022</v>
      </c>
      <c r="F1687" s="2" t="s">
        <v>5944</v>
      </c>
      <c r="G1687" s="2" t="s">
        <v>6799</v>
      </c>
      <c r="H1687" s="2"/>
      <c r="I1687" s="2" t="s">
        <v>361</v>
      </c>
      <c r="J1687" s="2" t="s">
        <v>8848</v>
      </c>
      <c r="K1687" s="2" t="s">
        <v>12315</v>
      </c>
      <c r="L1687" s="2" t="s">
        <v>10196</v>
      </c>
      <c r="M1687" s="3">
        <v>416</v>
      </c>
      <c r="N1687" s="2"/>
      <c r="O1687" s="2" t="s">
        <v>18</v>
      </c>
      <c r="P1687" s="2" t="s">
        <v>227</v>
      </c>
    </row>
    <row r="1688" spans="1:16" x14ac:dyDescent="0.25">
      <c r="A1688" s="7">
        <v>1687</v>
      </c>
      <c r="B1688" s="3">
        <v>211328</v>
      </c>
      <c r="C1688" s="2" t="s">
        <v>2986</v>
      </c>
      <c r="D1688" s="2" t="s">
        <v>3052</v>
      </c>
      <c r="E1688" s="3">
        <v>2022</v>
      </c>
      <c r="F1688" s="2" t="s">
        <v>5945</v>
      </c>
      <c r="G1688" s="2" t="s">
        <v>6794</v>
      </c>
      <c r="H1688" s="2"/>
      <c r="I1688" s="2" t="s">
        <v>361</v>
      </c>
      <c r="J1688" s="2" t="s">
        <v>8849</v>
      </c>
      <c r="K1688" s="2" t="s">
        <v>12316</v>
      </c>
      <c r="L1688" s="2" t="s">
        <v>10270</v>
      </c>
      <c r="M1688" s="3">
        <v>128</v>
      </c>
      <c r="N1688" s="2"/>
      <c r="O1688" s="2"/>
      <c r="P1688" s="2" t="s">
        <v>10311</v>
      </c>
    </row>
    <row r="1689" spans="1:16" x14ac:dyDescent="0.25">
      <c r="A1689" s="7">
        <v>1688</v>
      </c>
      <c r="B1689" s="3">
        <v>211331</v>
      </c>
      <c r="C1689" s="2" t="s">
        <v>2987</v>
      </c>
      <c r="D1689" s="2" t="s">
        <v>3053</v>
      </c>
      <c r="E1689" s="3">
        <v>2022</v>
      </c>
      <c r="F1689" s="2" t="s">
        <v>5946</v>
      </c>
      <c r="G1689" s="2" t="s">
        <v>6797</v>
      </c>
      <c r="H1689" s="2"/>
      <c r="I1689" s="2" t="s">
        <v>361</v>
      </c>
      <c r="J1689" s="2" t="s">
        <v>8850</v>
      </c>
      <c r="K1689" s="2" t="s">
        <v>12317</v>
      </c>
      <c r="L1689" s="2" t="s">
        <v>10185</v>
      </c>
      <c r="M1689" s="3">
        <v>160</v>
      </c>
      <c r="N1689" s="2" t="s">
        <v>71</v>
      </c>
      <c r="O1689" s="2" t="s">
        <v>18</v>
      </c>
      <c r="P1689" s="2" t="s">
        <v>221</v>
      </c>
    </row>
    <row r="1690" spans="1:16" x14ac:dyDescent="0.25">
      <c r="A1690" s="7">
        <v>1689</v>
      </c>
      <c r="B1690" s="3">
        <v>211334</v>
      </c>
      <c r="C1690" s="2" t="s">
        <v>2988</v>
      </c>
      <c r="D1690" s="2" t="s">
        <v>3054</v>
      </c>
      <c r="E1690" s="3">
        <v>2022</v>
      </c>
      <c r="F1690" s="2" t="s">
        <v>5947</v>
      </c>
      <c r="G1690" s="2" t="s">
        <v>6794</v>
      </c>
      <c r="H1690" s="2" t="s">
        <v>7161</v>
      </c>
      <c r="I1690" s="2" t="s">
        <v>361</v>
      </c>
      <c r="J1690" s="2" t="s">
        <v>8851</v>
      </c>
      <c r="K1690" s="2" t="s">
        <v>12318</v>
      </c>
      <c r="L1690" s="2" t="s">
        <v>10204</v>
      </c>
      <c r="M1690" s="3">
        <v>272</v>
      </c>
      <c r="N1690" s="2"/>
      <c r="O1690" s="2" t="s">
        <v>18</v>
      </c>
      <c r="P1690" s="2" t="s">
        <v>221</v>
      </c>
    </row>
    <row r="1691" spans="1:16" x14ac:dyDescent="0.25">
      <c r="A1691" s="7">
        <v>1690</v>
      </c>
      <c r="B1691" s="3">
        <v>211337</v>
      </c>
      <c r="C1691" s="2" t="s">
        <v>2989</v>
      </c>
      <c r="D1691" s="2" t="s">
        <v>3055</v>
      </c>
      <c r="E1691" s="3">
        <v>2022</v>
      </c>
      <c r="F1691" s="2" t="s">
        <v>5948</v>
      </c>
      <c r="G1691" s="2" t="s">
        <v>6796</v>
      </c>
      <c r="H1691" s="2" t="s">
        <v>7162</v>
      </c>
      <c r="I1691" s="2" t="s">
        <v>361</v>
      </c>
      <c r="J1691" s="2" t="s">
        <v>8852</v>
      </c>
      <c r="K1691" s="2" t="s">
        <v>12319</v>
      </c>
      <c r="L1691" s="2" t="s">
        <v>10187</v>
      </c>
      <c r="M1691" s="3">
        <v>448</v>
      </c>
      <c r="N1691" s="2"/>
      <c r="O1691" s="2" t="s">
        <v>18</v>
      </c>
      <c r="P1691" s="2" t="s">
        <v>221</v>
      </c>
    </row>
    <row r="1692" spans="1:16" x14ac:dyDescent="0.25">
      <c r="A1692" s="7">
        <v>1691</v>
      </c>
      <c r="B1692" s="3">
        <v>211340</v>
      </c>
      <c r="C1692" s="2" t="s">
        <v>2990</v>
      </c>
      <c r="D1692" s="2" t="s">
        <v>3056</v>
      </c>
      <c r="E1692" s="3">
        <v>2022</v>
      </c>
      <c r="F1692" s="2" t="s">
        <v>5949</v>
      </c>
      <c r="G1692" s="2" t="s">
        <v>6794</v>
      </c>
      <c r="H1692" s="2" t="s">
        <v>7163</v>
      </c>
      <c r="I1692" s="2" t="s">
        <v>361</v>
      </c>
      <c r="J1692" s="2" t="s">
        <v>8853</v>
      </c>
      <c r="K1692" s="2" t="s">
        <v>12320</v>
      </c>
      <c r="L1692" s="2" t="s">
        <v>10233</v>
      </c>
      <c r="M1692" s="3">
        <v>192</v>
      </c>
      <c r="N1692" s="2"/>
      <c r="O1692" s="2" t="s">
        <v>224</v>
      </c>
      <c r="P1692" s="2" t="s">
        <v>360</v>
      </c>
    </row>
    <row r="1693" spans="1:16" x14ac:dyDescent="0.25">
      <c r="A1693" s="7">
        <v>1692</v>
      </c>
      <c r="B1693" s="3">
        <v>211343</v>
      </c>
      <c r="C1693" s="2" t="s">
        <v>2991</v>
      </c>
      <c r="D1693" s="2" t="s">
        <v>1263</v>
      </c>
      <c r="E1693" s="3">
        <v>2022</v>
      </c>
      <c r="F1693" s="2" t="s">
        <v>5950</v>
      </c>
      <c r="G1693" s="2" t="s">
        <v>6794</v>
      </c>
      <c r="H1693" s="2" t="s">
        <v>7139</v>
      </c>
      <c r="I1693" s="2" t="s">
        <v>361</v>
      </c>
      <c r="J1693" s="2" t="s">
        <v>8854</v>
      </c>
      <c r="K1693" s="2" t="s">
        <v>12321</v>
      </c>
      <c r="L1693" s="2" t="s">
        <v>10201</v>
      </c>
      <c r="M1693" s="3">
        <v>384</v>
      </c>
      <c r="N1693" s="2"/>
      <c r="O1693" s="2" t="s">
        <v>18</v>
      </c>
      <c r="P1693" s="2" t="s">
        <v>221</v>
      </c>
    </row>
    <row r="1694" spans="1:16" x14ac:dyDescent="0.25">
      <c r="A1694" s="7">
        <v>1693</v>
      </c>
      <c r="B1694" s="3">
        <v>211346</v>
      </c>
      <c r="C1694" s="2" t="s">
        <v>2992</v>
      </c>
      <c r="D1694" s="2" t="s">
        <v>3057</v>
      </c>
      <c r="E1694" s="3">
        <v>2022</v>
      </c>
      <c r="F1694" s="2" t="s">
        <v>5951</v>
      </c>
      <c r="G1694" s="2" t="s">
        <v>6797</v>
      </c>
      <c r="H1694" s="2"/>
      <c r="I1694" s="2" t="s">
        <v>361</v>
      </c>
      <c r="J1694" s="2" t="s">
        <v>8855</v>
      </c>
      <c r="K1694" s="2" t="s">
        <v>12322</v>
      </c>
      <c r="L1694" s="2" t="s">
        <v>10147</v>
      </c>
      <c r="M1694" s="3">
        <v>192</v>
      </c>
      <c r="N1694" s="2"/>
      <c r="O1694" s="2" t="s">
        <v>18</v>
      </c>
      <c r="P1694" s="2" t="s">
        <v>227</v>
      </c>
    </row>
    <row r="1695" spans="1:16" x14ac:dyDescent="0.25">
      <c r="A1695" s="7">
        <v>1694</v>
      </c>
      <c r="B1695" s="3">
        <v>211349</v>
      </c>
      <c r="C1695" s="2" t="s">
        <v>2993</v>
      </c>
      <c r="D1695" s="2" t="s">
        <v>3058</v>
      </c>
      <c r="E1695" s="3">
        <v>2022</v>
      </c>
      <c r="F1695" s="2" t="s">
        <v>5952</v>
      </c>
      <c r="G1695" s="2" t="s">
        <v>2478</v>
      </c>
      <c r="H1695" s="2"/>
      <c r="I1695" s="2" t="s">
        <v>361</v>
      </c>
      <c r="J1695" s="2" t="s">
        <v>8856</v>
      </c>
      <c r="K1695" s="2" t="s">
        <v>12323</v>
      </c>
      <c r="L1695" s="2" t="s">
        <v>10194</v>
      </c>
      <c r="M1695" s="3">
        <v>320</v>
      </c>
      <c r="N1695" s="2"/>
      <c r="O1695" s="2" t="s">
        <v>18</v>
      </c>
      <c r="P1695" s="2" t="s">
        <v>221</v>
      </c>
    </row>
    <row r="1696" spans="1:16" x14ac:dyDescent="0.25">
      <c r="A1696" s="7">
        <v>1695</v>
      </c>
      <c r="B1696" s="3">
        <v>211352</v>
      </c>
      <c r="C1696" s="2" t="s">
        <v>2994</v>
      </c>
      <c r="D1696" s="2" t="s">
        <v>3059</v>
      </c>
      <c r="E1696" s="3">
        <v>2022</v>
      </c>
      <c r="F1696" s="2" t="s">
        <v>5953</v>
      </c>
      <c r="G1696" s="2" t="s">
        <v>6797</v>
      </c>
      <c r="H1696" s="2" t="s">
        <v>7164</v>
      </c>
      <c r="I1696" s="2" t="s">
        <v>361</v>
      </c>
      <c r="J1696" s="2" t="s">
        <v>8857</v>
      </c>
      <c r="K1696" s="2" t="s">
        <v>12324</v>
      </c>
      <c r="L1696" s="2" t="s">
        <v>10186</v>
      </c>
      <c r="M1696" s="3">
        <v>544</v>
      </c>
      <c r="N1696" s="2" t="s">
        <v>58</v>
      </c>
      <c r="O1696" s="2" t="s">
        <v>18</v>
      </c>
      <c r="P1696" s="2" t="s">
        <v>221</v>
      </c>
    </row>
    <row r="1697" spans="1:16" x14ac:dyDescent="0.25">
      <c r="A1697" s="7">
        <v>1696</v>
      </c>
      <c r="B1697" s="3">
        <v>211355</v>
      </c>
      <c r="C1697" s="2" t="s">
        <v>2995</v>
      </c>
      <c r="D1697" s="2" t="s">
        <v>3060</v>
      </c>
      <c r="E1697" s="3">
        <v>2022</v>
      </c>
      <c r="F1697" s="2" t="s">
        <v>5954</v>
      </c>
      <c r="G1697" s="2" t="s">
        <v>6797</v>
      </c>
      <c r="H1697" s="2" t="s">
        <v>7164</v>
      </c>
      <c r="I1697" s="2" t="s">
        <v>361</v>
      </c>
      <c r="J1697" s="2" t="s">
        <v>8858</v>
      </c>
      <c r="K1697" s="2" t="s">
        <v>12325</v>
      </c>
      <c r="L1697" s="2" t="s">
        <v>10195</v>
      </c>
      <c r="M1697" s="3">
        <v>432</v>
      </c>
      <c r="N1697" s="2" t="s">
        <v>58</v>
      </c>
      <c r="O1697" s="2" t="s">
        <v>18</v>
      </c>
      <c r="P1697" s="2" t="s">
        <v>221</v>
      </c>
    </row>
    <row r="1698" spans="1:16" x14ac:dyDescent="0.25">
      <c r="A1698" s="7">
        <v>1697</v>
      </c>
      <c r="B1698" s="3">
        <v>211358</v>
      </c>
      <c r="C1698" s="2" t="s">
        <v>2996</v>
      </c>
      <c r="D1698" s="2" t="s">
        <v>3061</v>
      </c>
      <c r="E1698" s="3">
        <v>2022</v>
      </c>
      <c r="F1698" s="2" t="s">
        <v>5955</v>
      </c>
      <c r="G1698" s="2" t="s">
        <v>6797</v>
      </c>
      <c r="H1698" s="2" t="s">
        <v>7164</v>
      </c>
      <c r="I1698" s="2" t="s">
        <v>361</v>
      </c>
      <c r="J1698" s="2" t="s">
        <v>8859</v>
      </c>
      <c r="K1698" s="2" t="s">
        <v>12326</v>
      </c>
      <c r="L1698" s="2" t="s">
        <v>10195</v>
      </c>
      <c r="M1698" s="3">
        <v>528</v>
      </c>
      <c r="N1698" s="2" t="s">
        <v>58</v>
      </c>
      <c r="O1698" s="2" t="s">
        <v>18</v>
      </c>
      <c r="P1698" s="2" t="s">
        <v>221</v>
      </c>
    </row>
    <row r="1699" spans="1:16" x14ac:dyDescent="0.25">
      <c r="A1699" s="7">
        <v>1698</v>
      </c>
      <c r="B1699" s="3">
        <v>211361</v>
      </c>
      <c r="C1699" s="2" t="s">
        <v>1781</v>
      </c>
      <c r="D1699" s="2" t="s">
        <v>3062</v>
      </c>
      <c r="E1699" s="3">
        <v>2022</v>
      </c>
      <c r="F1699" s="2" t="s">
        <v>5956</v>
      </c>
      <c r="G1699" s="2" t="s">
        <v>6796</v>
      </c>
      <c r="H1699" s="2"/>
      <c r="I1699" s="2" t="s">
        <v>361</v>
      </c>
      <c r="J1699" s="2" t="s">
        <v>8860</v>
      </c>
      <c r="K1699" s="2" t="s">
        <v>12327</v>
      </c>
      <c r="L1699" s="2" t="s">
        <v>10207</v>
      </c>
      <c r="M1699" s="3">
        <v>240</v>
      </c>
      <c r="N1699" s="2" t="s">
        <v>164</v>
      </c>
      <c r="O1699" s="2" t="s">
        <v>18</v>
      </c>
      <c r="P1699" s="2" t="s">
        <v>221</v>
      </c>
    </row>
    <row r="1700" spans="1:16" x14ac:dyDescent="0.25">
      <c r="A1700" s="7">
        <v>1699</v>
      </c>
      <c r="B1700" s="3">
        <v>211364</v>
      </c>
      <c r="C1700" s="2" t="s">
        <v>2997</v>
      </c>
      <c r="D1700" s="2" t="s">
        <v>3063</v>
      </c>
      <c r="E1700" s="3">
        <v>2022</v>
      </c>
      <c r="F1700" s="2" t="s">
        <v>5957</v>
      </c>
      <c r="G1700" s="2" t="s">
        <v>6796</v>
      </c>
      <c r="H1700" s="2"/>
      <c r="I1700" s="2" t="s">
        <v>361</v>
      </c>
      <c r="J1700" s="2" t="s">
        <v>8861</v>
      </c>
      <c r="K1700" s="2" t="s">
        <v>12328</v>
      </c>
      <c r="L1700" s="2" t="s">
        <v>10146</v>
      </c>
      <c r="M1700" s="3">
        <v>336</v>
      </c>
      <c r="N1700" s="2"/>
      <c r="O1700" s="2" t="s">
        <v>18</v>
      </c>
      <c r="P1700" s="2" t="s">
        <v>221</v>
      </c>
    </row>
    <row r="1701" spans="1:16" x14ac:dyDescent="0.25">
      <c r="A1701" s="7">
        <v>1700</v>
      </c>
      <c r="B1701" s="3">
        <v>211367</v>
      </c>
      <c r="C1701" s="2" t="s">
        <v>1408</v>
      </c>
      <c r="D1701" s="2" t="s">
        <v>3064</v>
      </c>
      <c r="E1701" s="3">
        <v>2022</v>
      </c>
      <c r="F1701" s="2" t="s">
        <v>5958</v>
      </c>
      <c r="G1701" s="2" t="s">
        <v>6796</v>
      </c>
      <c r="H1701" s="2"/>
      <c r="I1701" s="2" t="s">
        <v>361</v>
      </c>
      <c r="J1701" s="2" t="s">
        <v>8862</v>
      </c>
      <c r="K1701" s="2" t="s">
        <v>12329</v>
      </c>
      <c r="L1701" s="2" t="s">
        <v>10146</v>
      </c>
      <c r="M1701" s="3">
        <v>192</v>
      </c>
      <c r="N1701" s="2" t="s">
        <v>43</v>
      </c>
      <c r="O1701" s="2" t="s">
        <v>18</v>
      </c>
      <c r="P1701" s="2" t="s">
        <v>221</v>
      </c>
    </row>
    <row r="1702" spans="1:16" x14ac:dyDescent="0.25">
      <c r="A1702" s="7">
        <v>1701</v>
      </c>
      <c r="B1702" s="3">
        <v>211370</v>
      </c>
      <c r="C1702" s="2" t="s">
        <v>704</v>
      </c>
      <c r="D1702" s="2" t="s">
        <v>73</v>
      </c>
      <c r="E1702" s="3">
        <v>2022</v>
      </c>
      <c r="F1702" s="2" t="s">
        <v>74</v>
      </c>
      <c r="G1702" s="2" t="s">
        <v>16</v>
      </c>
      <c r="H1702" s="2"/>
      <c r="I1702" s="2" t="s">
        <v>361</v>
      </c>
      <c r="J1702" s="2" t="s">
        <v>286</v>
      </c>
      <c r="K1702" s="2" t="s">
        <v>12330</v>
      </c>
      <c r="L1702" s="2" t="s">
        <v>639</v>
      </c>
      <c r="M1702" s="3">
        <v>368</v>
      </c>
      <c r="N1702" s="2" t="s">
        <v>43</v>
      </c>
      <c r="O1702" s="2" t="s">
        <v>18</v>
      </c>
      <c r="P1702" s="2" t="s">
        <v>221</v>
      </c>
    </row>
    <row r="1703" spans="1:16" x14ac:dyDescent="0.25">
      <c r="A1703" s="7">
        <v>1702</v>
      </c>
      <c r="B1703" s="3">
        <v>211373</v>
      </c>
      <c r="C1703" s="2" t="s">
        <v>2998</v>
      </c>
      <c r="D1703" s="2" t="s">
        <v>3065</v>
      </c>
      <c r="E1703" s="3">
        <v>2022</v>
      </c>
      <c r="F1703" s="2" t="s">
        <v>5959</v>
      </c>
      <c r="G1703" s="2" t="s">
        <v>6794</v>
      </c>
      <c r="H1703" s="2" t="s">
        <v>790</v>
      </c>
      <c r="I1703" s="2" t="s">
        <v>361</v>
      </c>
      <c r="J1703" s="2" t="s">
        <v>8863</v>
      </c>
      <c r="K1703" s="2" t="s">
        <v>12331</v>
      </c>
      <c r="L1703" s="2" t="s">
        <v>4709</v>
      </c>
      <c r="M1703" s="3">
        <v>192</v>
      </c>
      <c r="N1703" s="2"/>
      <c r="O1703" s="2" t="s">
        <v>18</v>
      </c>
      <c r="P1703" s="2" t="s">
        <v>221</v>
      </c>
    </row>
    <row r="1704" spans="1:16" x14ac:dyDescent="0.25">
      <c r="A1704" s="7">
        <v>1703</v>
      </c>
      <c r="B1704" s="3">
        <v>211376</v>
      </c>
      <c r="C1704" s="2" t="s">
        <v>2999</v>
      </c>
      <c r="D1704" s="2" t="s">
        <v>3066</v>
      </c>
      <c r="E1704" s="3">
        <v>2022</v>
      </c>
      <c r="F1704" s="2" t="s">
        <v>5960</v>
      </c>
      <c r="G1704" s="2" t="s">
        <v>6797</v>
      </c>
      <c r="H1704" s="2" t="s">
        <v>7164</v>
      </c>
      <c r="I1704" s="2" t="s">
        <v>361</v>
      </c>
      <c r="J1704" s="2" t="s">
        <v>8864</v>
      </c>
      <c r="K1704" s="2" t="s">
        <v>12332</v>
      </c>
      <c r="L1704" s="2" t="s">
        <v>10195</v>
      </c>
      <c r="M1704" s="3">
        <v>608</v>
      </c>
      <c r="N1704" s="2" t="s">
        <v>58</v>
      </c>
      <c r="O1704" s="2" t="s">
        <v>18</v>
      </c>
      <c r="P1704" s="2" t="s">
        <v>221</v>
      </c>
    </row>
    <row r="1705" spans="1:16" x14ac:dyDescent="0.25">
      <c r="A1705" s="7">
        <v>1704</v>
      </c>
      <c r="B1705" s="3">
        <v>211379</v>
      </c>
      <c r="C1705" s="2" t="s">
        <v>3000</v>
      </c>
      <c r="D1705" s="2" t="s">
        <v>3067</v>
      </c>
      <c r="E1705" s="3">
        <v>2022</v>
      </c>
      <c r="F1705" s="2" t="s">
        <v>5961</v>
      </c>
      <c r="G1705" s="2" t="s">
        <v>6797</v>
      </c>
      <c r="H1705" s="2" t="s">
        <v>7164</v>
      </c>
      <c r="I1705" s="2" t="s">
        <v>361</v>
      </c>
      <c r="J1705" s="2" t="s">
        <v>8864</v>
      </c>
      <c r="K1705" s="2" t="s">
        <v>12333</v>
      </c>
      <c r="L1705" s="2" t="s">
        <v>10195</v>
      </c>
      <c r="M1705" s="3">
        <v>320</v>
      </c>
      <c r="N1705" s="2" t="s">
        <v>58</v>
      </c>
      <c r="O1705" s="2" t="s">
        <v>18</v>
      </c>
      <c r="P1705" s="2" t="s">
        <v>221</v>
      </c>
    </row>
    <row r="1706" spans="1:16" x14ac:dyDescent="0.25">
      <c r="A1706" s="7">
        <v>1705</v>
      </c>
      <c r="B1706" s="3">
        <v>211382</v>
      </c>
      <c r="C1706" s="2" t="s">
        <v>3001</v>
      </c>
      <c r="D1706" s="2" t="s">
        <v>3068</v>
      </c>
      <c r="E1706" s="3">
        <v>2022</v>
      </c>
      <c r="F1706" s="2" t="s">
        <v>5962</v>
      </c>
      <c r="G1706" s="2" t="s">
        <v>6797</v>
      </c>
      <c r="H1706" s="2" t="s">
        <v>7164</v>
      </c>
      <c r="I1706" s="2" t="s">
        <v>361</v>
      </c>
      <c r="J1706" s="2" t="s">
        <v>8865</v>
      </c>
      <c r="K1706" s="2" t="s">
        <v>12334</v>
      </c>
      <c r="L1706" s="2" t="s">
        <v>10195</v>
      </c>
      <c r="M1706" s="3">
        <v>304</v>
      </c>
      <c r="N1706" s="2" t="s">
        <v>58</v>
      </c>
      <c r="O1706" s="2" t="s">
        <v>18</v>
      </c>
      <c r="P1706" s="2" t="s">
        <v>221</v>
      </c>
    </row>
    <row r="1707" spans="1:16" x14ac:dyDescent="0.25">
      <c r="A1707" s="7">
        <v>1706</v>
      </c>
      <c r="B1707" s="3">
        <v>211385</v>
      </c>
      <c r="C1707" s="2" t="s">
        <v>3002</v>
      </c>
      <c r="D1707" s="2" t="s">
        <v>3069</v>
      </c>
      <c r="E1707" s="3">
        <v>2022</v>
      </c>
      <c r="F1707" s="2" t="s">
        <v>5963</v>
      </c>
      <c r="G1707" s="2" t="s">
        <v>6797</v>
      </c>
      <c r="H1707" s="2" t="s">
        <v>7165</v>
      </c>
      <c r="I1707" s="2" t="s">
        <v>361</v>
      </c>
      <c r="J1707" s="2" t="s">
        <v>8866</v>
      </c>
      <c r="K1707" s="2" t="s">
        <v>12335</v>
      </c>
      <c r="L1707" s="2" t="s">
        <v>10237</v>
      </c>
      <c r="M1707" s="3">
        <v>288</v>
      </c>
      <c r="N1707" s="2"/>
      <c r="O1707" s="2" t="s">
        <v>224</v>
      </c>
      <c r="P1707" s="2" t="s">
        <v>221</v>
      </c>
    </row>
    <row r="1708" spans="1:16" x14ac:dyDescent="0.25">
      <c r="A1708" s="7">
        <v>1707</v>
      </c>
      <c r="B1708" s="3">
        <v>211388</v>
      </c>
      <c r="C1708" s="2" t="s">
        <v>3003</v>
      </c>
      <c r="D1708" s="2" t="s">
        <v>3070</v>
      </c>
      <c r="E1708" s="3">
        <v>2022</v>
      </c>
      <c r="F1708" s="2" t="s">
        <v>5964</v>
      </c>
      <c r="G1708" s="2" t="s">
        <v>6799</v>
      </c>
      <c r="H1708" s="2" t="s">
        <v>7166</v>
      </c>
      <c r="I1708" s="2" t="s">
        <v>361</v>
      </c>
      <c r="J1708" s="2" t="s">
        <v>8867</v>
      </c>
      <c r="K1708" s="2" t="s">
        <v>12336</v>
      </c>
      <c r="L1708" s="2" t="s">
        <v>10183</v>
      </c>
      <c r="M1708" s="3">
        <v>208</v>
      </c>
      <c r="N1708" s="2"/>
      <c r="O1708" s="2" t="s">
        <v>18</v>
      </c>
      <c r="P1708" s="2" t="s">
        <v>221</v>
      </c>
    </row>
    <row r="1709" spans="1:16" x14ac:dyDescent="0.25">
      <c r="A1709" s="7">
        <v>1708</v>
      </c>
      <c r="B1709" s="3">
        <v>211391</v>
      </c>
      <c r="C1709" s="2" t="s">
        <v>714</v>
      </c>
      <c r="D1709" s="2" t="s">
        <v>21</v>
      </c>
      <c r="E1709" s="3">
        <v>2022</v>
      </c>
      <c r="F1709" s="2" t="s">
        <v>22</v>
      </c>
      <c r="G1709" s="2" t="s">
        <v>16</v>
      </c>
      <c r="H1709" s="2"/>
      <c r="I1709" s="2" t="s">
        <v>361</v>
      </c>
      <c r="J1709" s="2" t="s">
        <v>287</v>
      </c>
      <c r="K1709" s="2" t="s">
        <v>12337</v>
      </c>
      <c r="L1709" s="2" t="s">
        <v>243</v>
      </c>
      <c r="M1709" s="3">
        <v>608</v>
      </c>
      <c r="N1709" s="2" t="s">
        <v>23</v>
      </c>
      <c r="O1709" s="2" t="s">
        <v>18</v>
      </c>
      <c r="P1709" s="2" t="s">
        <v>221</v>
      </c>
    </row>
    <row r="1710" spans="1:16" x14ac:dyDescent="0.25">
      <c r="A1710" s="7">
        <v>1709</v>
      </c>
      <c r="B1710" s="3">
        <v>211394</v>
      </c>
      <c r="C1710" s="2" t="s">
        <v>3004</v>
      </c>
      <c r="D1710" s="2" t="s">
        <v>3071</v>
      </c>
      <c r="E1710" s="3">
        <v>2022</v>
      </c>
      <c r="F1710" s="2" t="s">
        <v>5965</v>
      </c>
      <c r="G1710" s="2" t="s">
        <v>6794</v>
      </c>
      <c r="H1710" s="2"/>
      <c r="I1710" s="2" t="s">
        <v>361</v>
      </c>
      <c r="J1710" s="2" t="s">
        <v>8868</v>
      </c>
      <c r="K1710" s="2" t="s">
        <v>12338</v>
      </c>
      <c r="L1710" s="2" t="s">
        <v>10177</v>
      </c>
      <c r="M1710" s="3">
        <v>288</v>
      </c>
      <c r="N1710" s="2"/>
      <c r="O1710" s="2" t="s">
        <v>18</v>
      </c>
      <c r="P1710" s="2" t="s">
        <v>221</v>
      </c>
    </row>
    <row r="1711" spans="1:16" x14ac:dyDescent="0.25">
      <c r="A1711" s="7">
        <v>1710</v>
      </c>
      <c r="B1711" s="3">
        <v>211397</v>
      </c>
      <c r="C1711" s="2" t="s">
        <v>3005</v>
      </c>
      <c r="D1711" s="2" t="s">
        <v>3072</v>
      </c>
      <c r="E1711" s="3">
        <v>2022</v>
      </c>
      <c r="F1711" s="2" t="s">
        <v>5966</v>
      </c>
      <c r="G1711" s="2" t="s">
        <v>2478</v>
      </c>
      <c r="H1711" s="2"/>
      <c r="I1711" s="2" t="s">
        <v>361</v>
      </c>
      <c r="J1711" s="2" t="s">
        <v>8869</v>
      </c>
      <c r="K1711" s="2" t="s">
        <v>12339</v>
      </c>
      <c r="L1711" s="2" t="s">
        <v>2215</v>
      </c>
      <c r="M1711" s="3">
        <v>368</v>
      </c>
      <c r="N1711" s="2"/>
      <c r="O1711" s="2" t="s">
        <v>18</v>
      </c>
      <c r="P1711" s="2" t="s">
        <v>221</v>
      </c>
    </row>
    <row r="1712" spans="1:16" x14ac:dyDescent="0.25">
      <c r="A1712" s="7">
        <v>1711</v>
      </c>
      <c r="B1712" s="3">
        <v>211400</v>
      </c>
      <c r="C1712" s="2" t="s">
        <v>3006</v>
      </c>
      <c r="D1712" s="2" t="s">
        <v>3073</v>
      </c>
      <c r="E1712" s="3">
        <v>2022</v>
      </c>
      <c r="F1712" s="2" t="s">
        <v>5967</v>
      </c>
      <c r="G1712" s="2" t="s">
        <v>2478</v>
      </c>
      <c r="H1712" s="2" t="s">
        <v>7167</v>
      </c>
      <c r="I1712" s="2" t="s">
        <v>361</v>
      </c>
      <c r="J1712" s="2" t="s">
        <v>8870</v>
      </c>
      <c r="K1712" s="2" t="s">
        <v>12340</v>
      </c>
      <c r="L1712" s="2" t="s">
        <v>2769</v>
      </c>
      <c r="M1712" s="3">
        <v>208</v>
      </c>
      <c r="N1712" s="2"/>
      <c r="O1712" s="2" t="s">
        <v>18</v>
      </c>
      <c r="P1712" s="2" t="s">
        <v>221</v>
      </c>
    </row>
    <row r="1713" spans="1:16" x14ac:dyDescent="0.25">
      <c r="A1713" s="7">
        <v>1712</v>
      </c>
      <c r="B1713" s="3">
        <v>211403</v>
      </c>
      <c r="C1713" s="2" t="s">
        <v>3007</v>
      </c>
      <c r="D1713" s="2" t="s">
        <v>3074</v>
      </c>
      <c r="E1713" s="3">
        <v>2022</v>
      </c>
      <c r="F1713" s="2" t="s">
        <v>5968</v>
      </c>
      <c r="G1713" s="2" t="s">
        <v>6794</v>
      </c>
      <c r="H1713" s="2" t="s">
        <v>7168</v>
      </c>
      <c r="I1713" s="2" t="s">
        <v>361</v>
      </c>
      <c r="J1713" s="2" t="s">
        <v>8871</v>
      </c>
      <c r="K1713" s="2" t="s">
        <v>12341</v>
      </c>
      <c r="L1713" s="2" t="s">
        <v>10214</v>
      </c>
      <c r="M1713" s="3">
        <v>128</v>
      </c>
      <c r="N1713" s="2"/>
      <c r="O1713" s="2" t="s">
        <v>18</v>
      </c>
      <c r="P1713" s="2" t="s">
        <v>221</v>
      </c>
    </row>
    <row r="1714" spans="1:16" x14ac:dyDescent="0.25">
      <c r="A1714" s="7">
        <v>1713</v>
      </c>
      <c r="B1714" s="3">
        <v>211406</v>
      </c>
      <c r="C1714" s="2" t="s">
        <v>715</v>
      </c>
      <c r="D1714" s="2" t="s">
        <v>177</v>
      </c>
      <c r="E1714" s="3">
        <v>2022</v>
      </c>
      <c r="F1714" s="2" t="s">
        <v>178</v>
      </c>
      <c r="G1714" s="2" t="s">
        <v>16</v>
      </c>
      <c r="H1714" s="2" t="s">
        <v>790</v>
      </c>
      <c r="I1714" s="2" t="s">
        <v>361</v>
      </c>
      <c r="J1714" s="2" t="s">
        <v>288</v>
      </c>
      <c r="K1714" s="2" t="s">
        <v>12342</v>
      </c>
      <c r="L1714" s="2" t="s">
        <v>100</v>
      </c>
      <c r="M1714" s="3">
        <v>544</v>
      </c>
      <c r="N1714" s="2"/>
      <c r="O1714" s="2" t="s">
        <v>18</v>
      </c>
      <c r="P1714" s="2" t="s">
        <v>221</v>
      </c>
    </row>
    <row r="1715" spans="1:16" x14ac:dyDescent="0.25">
      <c r="A1715" s="7">
        <v>1714</v>
      </c>
      <c r="B1715" s="3">
        <v>211409</v>
      </c>
      <c r="C1715" s="2" t="s">
        <v>3008</v>
      </c>
      <c r="D1715" s="2" t="s">
        <v>3075</v>
      </c>
      <c r="E1715" s="3">
        <v>2022</v>
      </c>
      <c r="F1715" s="2" t="s">
        <v>5969</v>
      </c>
      <c r="G1715" s="2" t="s">
        <v>6794</v>
      </c>
      <c r="H1715" s="2" t="s">
        <v>7169</v>
      </c>
      <c r="I1715" s="2" t="s">
        <v>361</v>
      </c>
      <c r="J1715" s="2" t="s">
        <v>8872</v>
      </c>
      <c r="K1715" s="2" t="s">
        <v>12343</v>
      </c>
      <c r="L1715" s="2" t="s">
        <v>10224</v>
      </c>
      <c r="M1715" s="3">
        <v>368</v>
      </c>
      <c r="N1715" s="2"/>
      <c r="O1715" s="2" t="s">
        <v>18</v>
      </c>
      <c r="P1715" s="2" t="s">
        <v>221</v>
      </c>
    </row>
    <row r="1716" spans="1:16" x14ac:dyDescent="0.25">
      <c r="A1716" s="7">
        <v>1715</v>
      </c>
      <c r="B1716" s="3">
        <v>211412</v>
      </c>
      <c r="C1716" s="2" t="s">
        <v>3009</v>
      </c>
      <c r="D1716" s="2" t="s">
        <v>3076</v>
      </c>
      <c r="E1716" s="3">
        <v>2022</v>
      </c>
      <c r="F1716" s="2" t="s">
        <v>5970</v>
      </c>
      <c r="G1716" s="2" t="s">
        <v>6794</v>
      </c>
      <c r="H1716" s="2" t="s">
        <v>7169</v>
      </c>
      <c r="I1716" s="2" t="s">
        <v>361</v>
      </c>
      <c r="J1716" s="2" t="s">
        <v>8873</v>
      </c>
      <c r="K1716" s="2" t="s">
        <v>12344</v>
      </c>
      <c r="L1716" s="2" t="s">
        <v>10224</v>
      </c>
      <c r="M1716" s="3">
        <v>352</v>
      </c>
      <c r="N1716" s="2"/>
      <c r="O1716" s="2" t="s">
        <v>18</v>
      </c>
      <c r="P1716" s="2" t="s">
        <v>221</v>
      </c>
    </row>
    <row r="1717" spans="1:16" x14ac:dyDescent="0.25">
      <c r="A1717" s="7">
        <v>1716</v>
      </c>
      <c r="B1717" s="3">
        <v>211415</v>
      </c>
      <c r="C1717" s="2" t="s">
        <v>3010</v>
      </c>
      <c r="D1717" s="2" t="s">
        <v>3077</v>
      </c>
      <c r="E1717" s="3">
        <v>2022</v>
      </c>
      <c r="F1717" s="2" t="s">
        <v>5971</v>
      </c>
      <c r="G1717" s="2" t="s">
        <v>6797</v>
      </c>
      <c r="H1717" s="2" t="s">
        <v>7170</v>
      </c>
      <c r="I1717" s="2" t="s">
        <v>361</v>
      </c>
      <c r="J1717" s="2" t="s">
        <v>8874</v>
      </c>
      <c r="K1717" s="2" t="s">
        <v>12345</v>
      </c>
      <c r="L1717" s="2" t="s">
        <v>10147</v>
      </c>
      <c r="M1717" s="3">
        <v>384</v>
      </c>
      <c r="N1717" s="2" t="s">
        <v>43</v>
      </c>
      <c r="O1717" s="2" t="s">
        <v>18</v>
      </c>
      <c r="P1717" s="2" t="s">
        <v>227</v>
      </c>
    </row>
    <row r="1718" spans="1:16" x14ac:dyDescent="0.25">
      <c r="A1718" s="7">
        <v>1717</v>
      </c>
      <c r="B1718" s="3">
        <v>211418</v>
      </c>
      <c r="C1718" s="2" t="s">
        <v>3011</v>
      </c>
      <c r="D1718" s="2" t="s">
        <v>3078</v>
      </c>
      <c r="E1718" s="3">
        <v>2022</v>
      </c>
      <c r="F1718" s="2" t="s">
        <v>5972</v>
      </c>
      <c r="G1718" s="2" t="s">
        <v>6796</v>
      </c>
      <c r="H1718" s="2" t="s">
        <v>7171</v>
      </c>
      <c r="I1718" s="2" t="s">
        <v>361</v>
      </c>
      <c r="J1718" s="2" t="s">
        <v>8875</v>
      </c>
      <c r="K1718" s="2" t="s">
        <v>12346</v>
      </c>
      <c r="L1718" s="2" t="s">
        <v>10163</v>
      </c>
      <c r="M1718" s="3">
        <v>336</v>
      </c>
      <c r="N1718" s="2"/>
      <c r="O1718" s="2" t="s">
        <v>18</v>
      </c>
      <c r="P1718" s="2" t="s">
        <v>227</v>
      </c>
    </row>
    <row r="1719" spans="1:16" x14ac:dyDescent="0.25">
      <c r="A1719" s="7">
        <v>1718</v>
      </c>
      <c r="B1719" s="3">
        <v>211421</v>
      </c>
      <c r="C1719" s="2" t="s">
        <v>3011</v>
      </c>
      <c r="D1719" s="2" t="s">
        <v>3078</v>
      </c>
      <c r="E1719" s="3">
        <v>2022</v>
      </c>
      <c r="F1719" s="2" t="s">
        <v>5972</v>
      </c>
      <c r="G1719" s="2" t="s">
        <v>6794</v>
      </c>
      <c r="H1719" s="2" t="s">
        <v>7171</v>
      </c>
      <c r="I1719" s="2" t="s">
        <v>361</v>
      </c>
      <c r="J1719" s="2" t="s">
        <v>8875</v>
      </c>
      <c r="K1719" s="2" t="s">
        <v>12347</v>
      </c>
      <c r="L1719" s="2" t="s">
        <v>10267</v>
      </c>
      <c r="M1719" s="3">
        <v>336</v>
      </c>
      <c r="N1719" s="2"/>
      <c r="O1719" s="2" t="s">
        <v>18</v>
      </c>
      <c r="P1719" s="2" t="s">
        <v>227</v>
      </c>
    </row>
    <row r="1720" spans="1:16" x14ac:dyDescent="0.25">
      <c r="A1720" s="7">
        <v>1719</v>
      </c>
      <c r="B1720" s="3">
        <v>211424</v>
      </c>
      <c r="C1720" s="2" t="s">
        <v>3012</v>
      </c>
      <c r="D1720" s="2" t="s">
        <v>3079</v>
      </c>
      <c r="E1720" s="3">
        <v>2022</v>
      </c>
      <c r="F1720" s="2" t="s">
        <v>5973</v>
      </c>
      <c r="G1720" s="2" t="s">
        <v>6794</v>
      </c>
      <c r="H1720" s="2" t="s">
        <v>7172</v>
      </c>
      <c r="I1720" s="2" t="s">
        <v>361</v>
      </c>
      <c r="J1720" s="2" t="s">
        <v>8876</v>
      </c>
      <c r="K1720" s="2" t="s">
        <v>12348</v>
      </c>
      <c r="L1720" s="2" t="s">
        <v>10159</v>
      </c>
      <c r="M1720" s="3">
        <v>384</v>
      </c>
      <c r="N1720" s="2"/>
      <c r="O1720" s="2" t="s">
        <v>18</v>
      </c>
      <c r="P1720" s="2" t="s">
        <v>221</v>
      </c>
    </row>
    <row r="1721" spans="1:16" x14ac:dyDescent="0.25">
      <c r="A1721" s="7">
        <v>1720</v>
      </c>
      <c r="B1721" s="3">
        <v>211427</v>
      </c>
      <c r="C1721" s="2" t="s">
        <v>3013</v>
      </c>
      <c r="D1721" s="2" t="s">
        <v>1004</v>
      </c>
      <c r="E1721" s="3">
        <v>2022</v>
      </c>
      <c r="F1721" s="2" t="s">
        <v>5974</v>
      </c>
      <c r="G1721" s="2" t="s">
        <v>6796</v>
      </c>
      <c r="H1721" s="2"/>
      <c r="I1721" s="2" t="s">
        <v>361</v>
      </c>
      <c r="J1721" s="2" t="s">
        <v>8877</v>
      </c>
      <c r="K1721" s="2" t="s">
        <v>12349</v>
      </c>
      <c r="L1721" s="2" t="s">
        <v>10207</v>
      </c>
      <c r="M1721" s="3">
        <v>512</v>
      </c>
      <c r="N1721" s="2" t="s">
        <v>10343</v>
      </c>
      <c r="O1721" s="2" t="s">
        <v>18</v>
      </c>
      <c r="P1721" s="2" t="s">
        <v>360</v>
      </c>
    </row>
    <row r="1722" spans="1:16" x14ac:dyDescent="0.25">
      <c r="A1722" s="7">
        <v>1721</v>
      </c>
      <c r="B1722" s="3">
        <v>211433</v>
      </c>
      <c r="C1722" s="2" t="s">
        <v>3015</v>
      </c>
      <c r="D1722" s="2" t="s">
        <v>3081</v>
      </c>
      <c r="E1722" s="3">
        <v>2022</v>
      </c>
      <c r="F1722" s="2" t="s">
        <v>5975</v>
      </c>
      <c r="G1722" s="2" t="s">
        <v>6794</v>
      </c>
      <c r="H1722" s="2"/>
      <c r="I1722" s="2" t="s">
        <v>361</v>
      </c>
      <c r="J1722" s="2" t="s">
        <v>8878</v>
      </c>
      <c r="K1722" s="2" t="s">
        <v>12350</v>
      </c>
      <c r="L1722" s="2" t="s">
        <v>10145</v>
      </c>
      <c r="M1722" s="3">
        <v>112</v>
      </c>
      <c r="N1722" s="2"/>
      <c r="O1722" s="2" t="s">
        <v>18</v>
      </c>
      <c r="P1722" s="2" t="s">
        <v>262</v>
      </c>
    </row>
    <row r="1723" spans="1:16" x14ac:dyDescent="0.25">
      <c r="A1723" s="7">
        <v>1722</v>
      </c>
      <c r="B1723" s="3">
        <v>211436</v>
      </c>
      <c r="C1723" s="2" t="s">
        <v>2992</v>
      </c>
      <c r="D1723" s="2" t="s">
        <v>3057</v>
      </c>
      <c r="E1723" s="3">
        <v>2022</v>
      </c>
      <c r="F1723" s="2" t="s">
        <v>5951</v>
      </c>
      <c r="G1723" s="2" t="s">
        <v>6797</v>
      </c>
      <c r="H1723" s="2"/>
      <c r="I1723" s="2" t="s">
        <v>361</v>
      </c>
      <c r="J1723" s="2" t="s">
        <v>8855</v>
      </c>
      <c r="K1723" s="2" t="s">
        <v>12351</v>
      </c>
      <c r="L1723" s="2" t="s">
        <v>10273</v>
      </c>
      <c r="M1723" s="3">
        <v>192</v>
      </c>
      <c r="N1723" s="2"/>
      <c r="O1723" s="2" t="s">
        <v>18</v>
      </c>
      <c r="P1723" s="2" t="s">
        <v>227</v>
      </c>
    </row>
    <row r="1724" spans="1:16" x14ac:dyDescent="0.25">
      <c r="A1724" s="7">
        <v>1723</v>
      </c>
      <c r="B1724" s="3">
        <v>211439</v>
      </c>
      <c r="C1724" s="2" t="s">
        <v>3016</v>
      </c>
      <c r="D1724" s="2" t="s">
        <v>3082</v>
      </c>
      <c r="E1724" s="3">
        <v>2022</v>
      </c>
      <c r="F1724" s="2" t="s">
        <v>5976</v>
      </c>
      <c r="G1724" s="2" t="s">
        <v>6794</v>
      </c>
      <c r="H1724" s="2" t="s">
        <v>7173</v>
      </c>
      <c r="I1724" s="2" t="s">
        <v>361</v>
      </c>
      <c r="J1724" s="2" t="s">
        <v>8879</v>
      </c>
      <c r="K1724" s="2" t="s">
        <v>12352</v>
      </c>
      <c r="L1724" s="2" t="s">
        <v>10246</v>
      </c>
      <c r="M1724" s="3">
        <v>320</v>
      </c>
      <c r="N1724" s="2" t="s">
        <v>164</v>
      </c>
      <c r="O1724" s="2" t="s">
        <v>18</v>
      </c>
      <c r="P1724" s="2" t="s">
        <v>221</v>
      </c>
    </row>
    <row r="1725" spans="1:16" x14ac:dyDescent="0.25">
      <c r="A1725" s="7">
        <v>1724</v>
      </c>
      <c r="B1725" s="3">
        <v>211442</v>
      </c>
      <c r="C1725" s="2" t="s">
        <v>3017</v>
      </c>
      <c r="D1725" s="2" t="s">
        <v>3083</v>
      </c>
      <c r="E1725" s="3">
        <v>2022</v>
      </c>
      <c r="F1725" s="2" t="s">
        <v>5977</v>
      </c>
      <c r="G1725" s="2" t="s">
        <v>2478</v>
      </c>
      <c r="H1725" s="2"/>
      <c r="I1725" s="2" t="s">
        <v>361</v>
      </c>
      <c r="J1725" s="2" t="s">
        <v>8880</v>
      </c>
      <c r="K1725" s="2" t="s">
        <v>12353</v>
      </c>
      <c r="L1725" s="2" t="s">
        <v>10153</v>
      </c>
      <c r="M1725" s="3">
        <v>288</v>
      </c>
      <c r="N1725" s="2" t="s">
        <v>58</v>
      </c>
      <c r="O1725" s="2" t="s">
        <v>224</v>
      </c>
      <c r="P1725" s="2" t="s">
        <v>262</v>
      </c>
    </row>
    <row r="1726" spans="1:16" x14ac:dyDescent="0.25">
      <c r="A1726" s="7">
        <v>1725</v>
      </c>
      <c r="B1726" s="3">
        <v>211445</v>
      </c>
      <c r="C1726" s="2" t="s">
        <v>3018</v>
      </c>
      <c r="D1726" s="2" t="s">
        <v>3084</v>
      </c>
      <c r="E1726" s="3">
        <v>2022</v>
      </c>
      <c r="F1726" s="2" t="s">
        <v>5978</v>
      </c>
      <c r="G1726" s="2" t="s">
        <v>6797</v>
      </c>
      <c r="H1726" s="2" t="s">
        <v>41</v>
      </c>
      <c r="I1726" s="2" t="s">
        <v>361</v>
      </c>
      <c r="J1726" s="2" t="s">
        <v>8881</v>
      </c>
      <c r="K1726" s="2" t="s">
        <v>12354</v>
      </c>
      <c r="L1726" s="2" t="s">
        <v>10273</v>
      </c>
      <c r="M1726" s="3">
        <v>176</v>
      </c>
      <c r="N1726" s="2" t="s">
        <v>93</v>
      </c>
      <c r="O1726" s="2" t="s">
        <v>18</v>
      </c>
      <c r="P1726" s="2" t="s">
        <v>221</v>
      </c>
    </row>
    <row r="1727" spans="1:16" x14ac:dyDescent="0.25">
      <c r="A1727" s="7">
        <v>1726</v>
      </c>
      <c r="B1727" s="3">
        <v>211448</v>
      </c>
      <c r="C1727" s="2" t="s">
        <v>2153</v>
      </c>
      <c r="D1727" s="2" t="s">
        <v>3085</v>
      </c>
      <c r="E1727" s="3">
        <v>2022</v>
      </c>
      <c r="F1727" s="2" t="s">
        <v>5979</v>
      </c>
      <c r="G1727" s="2" t="s">
        <v>6797</v>
      </c>
      <c r="H1727" s="2"/>
      <c r="I1727" s="2" t="s">
        <v>361</v>
      </c>
      <c r="J1727" s="2" t="s">
        <v>8882</v>
      </c>
      <c r="K1727" s="2" t="s">
        <v>12355</v>
      </c>
      <c r="L1727" s="2" t="s">
        <v>10147</v>
      </c>
      <c r="M1727" s="3">
        <v>384</v>
      </c>
      <c r="N1727" s="2"/>
      <c r="O1727" s="2" t="s">
        <v>18</v>
      </c>
      <c r="P1727" s="2" t="s">
        <v>221</v>
      </c>
    </row>
    <row r="1728" spans="1:16" x14ac:dyDescent="0.25">
      <c r="A1728" s="7">
        <v>1727</v>
      </c>
      <c r="B1728" s="3">
        <v>211451</v>
      </c>
      <c r="C1728" s="2" t="s">
        <v>3019</v>
      </c>
      <c r="D1728" s="2" t="s">
        <v>3086</v>
      </c>
      <c r="E1728" s="3">
        <v>2022</v>
      </c>
      <c r="F1728" s="2" t="s">
        <v>5980</v>
      </c>
      <c r="G1728" s="2" t="s">
        <v>6794</v>
      </c>
      <c r="H1728" s="2" t="s">
        <v>7174</v>
      </c>
      <c r="I1728" s="2" t="s">
        <v>361</v>
      </c>
      <c r="J1728" s="2" t="s">
        <v>8883</v>
      </c>
      <c r="K1728" s="2" t="s">
        <v>12356</v>
      </c>
      <c r="L1728" s="2" t="s">
        <v>10233</v>
      </c>
      <c r="M1728" s="3">
        <v>352</v>
      </c>
      <c r="N1728" s="2" t="s">
        <v>164</v>
      </c>
      <c r="O1728" s="2" t="s">
        <v>18</v>
      </c>
      <c r="P1728" s="2" t="s">
        <v>227</v>
      </c>
    </row>
    <row r="1729" spans="1:16" x14ac:dyDescent="0.25">
      <c r="A1729" s="7">
        <v>1728</v>
      </c>
      <c r="B1729" s="3">
        <v>211454</v>
      </c>
      <c r="C1729" s="2" t="s">
        <v>3019</v>
      </c>
      <c r="D1729" s="2" t="s">
        <v>3086</v>
      </c>
      <c r="E1729" s="3">
        <v>2022</v>
      </c>
      <c r="F1729" s="2" t="s">
        <v>5980</v>
      </c>
      <c r="G1729" s="2" t="s">
        <v>6795</v>
      </c>
      <c r="H1729" s="2" t="s">
        <v>7174</v>
      </c>
      <c r="I1729" s="2" t="s">
        <v>361</v>
      </c>
      <c r="J1729" s="2" t="s">
        <v>8883</v>
      </c>
      <c r="K1729" s="2" t="s">
        <v>12357</v>
      </c>
      <c r="L1729" s="2" t="s">
        <v>10190</v>
      </c>
      <c r="M1729" s="3">
        <v>352</v>
      </c>
      <c r="N1729" s="2" t="s">
        <v>164</v>
      </c>
      <c r="O1729" s="2" t="s">
        <v>18</v>
      </c>
      <c r="P1729" s="2" t="s">
        <v>227</v>
      </c>
    </row>
    <row r="1730" spans="1:16" x14ac:dyDescent="0.25">
      <c r="A1730" s="7">
        <v>1729</v>
      </c>
      <c r="B1730" s="3">
        <v>211457</v>
      </c>
      <c r="C1730" s="2" t="s">
        <v>3020</v>
      </c>
      <c r="D1730" s="2" t="s">
        <v>3087</v>
      </c>
      <c r="E1730" s="3">
        <v>2022</v>
      </c>
      <c r="F1730" s="2" t="s">
        <v>5981</v>
      </c>
      <c r="G1730" s="2" t="s">
        <v>6796</v>
      </c>
      <c r="H1730" s="2" t="s">
        <v>7175</v>
      </c>
      <c r="I1730" s="2" t="s">
        <v>361</v>
      </c>
      <c r="J1730" s="2" t="s">
        <v>8884</v>
      </c>
      <c r="K1730" s="2" t="s">
        <v>12358</v>
      </c>
      <c r="L1730" s="2" t="s">
        <v>10258</v>
      </c>
      <c r="M1730" s="3">
        <v>480</v>
      </c>
      <c r="N1730" s="2" t="s">
        <v>10339</v>
      </c>
      <c r="O1730" s="2" t="s">
        <v>224</v>
      </c>
      <c r="P1730" s="2" t="s">
        <v>227</v>
      </c>
    </row>
    <row r="1731" spans="1:16" x14ac:dyDescent="0.25">
      <c r="A1731" s="7">
        <v>1730</v>
      </c>
      <c r="B1731" s="3">
        <v>211460</v>
      </c>
      <c r="C1731" s="2" t="s">
        <v>3021</v>
      </c>
      <c r="D1731" s="2" t="s">
        <v>3088</v>
      </c>
      <c r="E1731" s="3">
        <v>2022</v>
      </c>
      <c r="F1731" s="2" t="s">
        <v>5982</v>
      </c>
      <c r="G1731" s="2" t="s">
        <v>2478</v>
      </c>
      <c r="H1731" s="2" t="s">
        <v>6806</v>
      </c>
      <c r="I1731" s="2" t="s">
        <v>361</v>
      </c>
      <c r="J1731" s="2" t="s">
        <v>8885</v>
      </c>
      <c r="K1731" s="2" t="s">
        <v>12359</v>
      </c>
      <c r="L1731" s="2" t="s">
        <v>10194</v>
      </c>
      <c r="M1731" s="3">
        <v>464</v>
      </c>
      <c r="N1731" s="2" t="s">
        <v>10294</v>
      </c>
      <c r="O1731" s="2" t="s">
        <v>18</v>
      </c>
      <c r="P1731" s="2" t="s">
        <v>221</v>
      </c>
    </row>
    <row r="1732" spans="1:16" x14ac:dyDescent="0.25">
      <c r="A1732" s="7">
        <v>1731</v>
      </c>
      <c r="B1732" s="3">
        <v>211466</v>
      </c>
      <c r="C1732" s="2" t="s">
        <v>3023</v>
      </c>
      <c r="D1732" s="2" t="s">
        <v>3090</v>
      </c>
      <c r="E1732" s="3">
        <v>2022</v>
      </c>
      <c r="F1732" s="2" t="s">
        <v>5983</v>
      </c>
      <c r="G1732" s="2" t="s">
        <v>6796</v>
      </c>
      <c r="H1732" s="2"/>
      <c r="I1732" s="2" t="s">
        <v>361</v>
      </c>
      <c r="J1732" s="2" t="s">
        <v>8886</v>
      </c>
      <c r="K1732" s="2" t="s">
        <v>12360</v>
      </c>
      <c r="L1732" s="2" t="s">
        <v>10258</v>
      </c>
      <c r="M1732" s="3">
        <v>464</v>
      </c>
      <c r="N1732" s="2" t="s">
        <v>10344</v>
      </c>
      <c r="O1732" s="2" t="s">
        <v>18</v>
      </c>
      <c r="P1732" s="2" t="s">
        <v>221</v>
      </c>
    </row>
    <row r="1733" spans="1:16" x14ac:dyDescent="0.25">
      <c r="A1733" s="7">
        <v>1732</v>
      </c>
      <c r="B1733" s="3">
        <v>211469</v>
      </c>
      <c r="C1733" s="2" t="s">
        <v>3024</v>
      </c>
      <c r="D1733" s="2" t="s">
        <v>3091</v>
      </c>
      <c r="E1733" s="3">
        <v>2022</v>
      </c>
      <c r="F1733" s="2" t="s">
        <v>5984</v>
      </c>
      <c r="G1733" s="2" t="s">
        <v>6796</v>
      </c>
      <c r="H1733" s="2" t="s">
        <v>6873</v>
      </c>
      <c r="I1733" s="2" t="s">
        <v>361</v>
      </c>
      <c r="J1733" s="2" t="s">
        <v>8887</v>
      </c>
      <c r="K1733" s="2" t="s">
        <v>12361</v>
      </c>
      <c r="L1733" s="2" t="s">
        <v>10163</v>
      </c>
      <c r="M1733" s="3">
        <v>400</v>
      </c>
      <c r="N1733" s="2"/>
      <c r="O1733" s="2" t="s">
        <v>18</v>
      </c>
      <c r="P1733" s="2" t="s">
        <v>221</v>
      </c>
    </row>
    <row r="1734" spans="1:16" x14ac:dyDescent="0.25">
      <c r="A1734" s="7">
        <v>1733</v>
      </c>
      <c r="B1734" s="3">
        <v>211472</v>
      </c>
      <c r="C1734" s="2" t="s">
        <v>3024</v>
      </c>
      <c r="D1734" s="2" t="s">
        <v>3091</v>
      </c>
      <c r="E1734" s="3">
        <v>2022</v>
      </c>
      <c r="F1734" s="2" t="s">
        <v>5984</v>
      </c>
      <c r="G1734" s="2" t="s">
        <v>6794</v>
      </c>
      <c r="H1734" s="2" t="s">
        <v>6873</v>
      </c>
      <c r="I1734" s="2" t="s">
        <v>361</v>
      </c>
      <c r="J1734" s="2" t="s">
        <v>8887</v>
      </c>
      <c r="K1734" s="2" t="s">
        <v>12362</v>
      </c>
      <c r="L1734" s="2" t="s">
        <v>10267</v>
      </c>
      <c r="M1734" s="3">
        <v>384</v>
      </c>
      <c r="N1734" s="2"/>
      <c r="O1734" s="2" t="s">
        <v>18</v>
      </c>
      <c r="P1734" s="2" t="s">
        <v>221</v>
      </c>
    </row>
    <row r="1735" spans="1:16" x14ac:dyDescent="0.25">
      <c r="A1735" s="7">
        <v>1734</v>
      </c>
      <c r="B1735" s="3">
        <v>211475</v>
      </c>
      <c r="C1735" s="2" t="s">
        <v>716</v>
      </c>
      <c r="D1735" s="2" t="s">
        <v>52</v>
      </c>
      <c r="E1735" s="3">
        <v>2022</v>
      </c>
      <c r="F1735" s="2" t="s">
        <v>53</v>
      </c>
      <c r="G1735" s="2" t="s">
        <v>16</v>
      </c>
      <c r="H1735" s="2" t="s">
        <v>54</v>
      </c>
      <c r="I1735" s="2" t="s">
        <v>361</v>
      </c>
      <c r="J1735" s="2" t="s">
        <v>289</v>
      </c>
      <c r="K1735" s="2" t="s">
        <v>12363</v>
      </c>
      <c r="L1735" s="2" t="s">
        <v>228</v>
      </c>
      <c r="M1735" s="3">
        <v>288</v>
      </c>
      <c r="N1735" s="2"/>
      <c r="O1735" s="2" t="s">
        <v>18</v>
      </c>
      <c r="P1735" s="2" t="s">
        <v>221</v>
      </c>
    </row>
    <row r="1736" spans="1:16" x14ac:dyDescent="0.25">
      <c r="A1736" s="7">
        <v>1735</v>
      </c>
      <c r="B1736" s="3">
        <v>211478</v>
      </c>
      <c r="C1736" s="2" t="s">
        <v>3092</v>
      </c>
      <c r="D1736" s="2" t="s">
        <v>3100</v>
      </c>
      <c r="E1736" s="3">
        <v>2022</v>
      </c>
      <c r="F1736" s="2" t="s">
        <v>5985</v>
      </c>
      <c r="G1736" s="2" t="s">
        <v>6794</v>
      </c>
      <c r="H1736" s="2" t="s">
        <v>7176</v>
      </c>
      <c r="I1736" s="2" t="s">
        <v>361</v>
      </c>
      <c r="J1736" s="2" t="s">
        <v>8888</v>
      </c>
      <c r="K1736" s="2" t="s">
        <v>12364</v>
      </c>
      <c r="L1736" s="2" t="s">
        <v>10159</v>
      </c>
      <c r="M1736" s="3">
        <v>448</v>
      </c>
      <c r="N1736" s="2"/>
      <c r="O1736" s="2" t="s">
        <v>18</v>
      </c>
      <c r="P1736" s="2" t="s">
        <v>221</v>
      </c>
    </row>
    <row r="1737" spans="1:16" x14ac:dyDescent="0.25">
      <c r="A1737" s="7">
        <v>1736</v>
      </c>
      <c r="B1737" s="3">
        <v>211481</v>
      </c>
      <c r="C1737" s="2" t="s">
        <v>3093</v>
      </c>
      <c r="D1737" s="2" t="s">
        <v>3101</v>
      </c>
      <c r="E1737" s="3">
        <v>2022</v>
      </c>
      <c r="F1737" s="2" t="s">
        <v>5986</v>
      </c>
      <c r="G1737" s="2" t="s">
        <v>6795</v>
      </c>
      <c r="H1737" s="2" t="s">
        <v>7177</v>
      </c>
      <c r="I1737" s="2" t="s">
        <v>361</v>
      </c>
      <c r="J1737" s="2" t="s">
        <v>8889</v>
      </c>
      <c r="K1737" s="2" t="s">
        <v>12365</v>
      </c>
      <c r="L1737" s="2" t="s">
        <v>10168</v>
      </c>
      <c r="M1737" s="3">
        <v>464</v>
      </c>
      <c r="N1737" s="2" t="s">
        <v>58</v>
      </c>
      <c r="O1737" s="2" t="s">
        <v>224</v>
      </c>
      <c r="P1737" s="2" t="s">
        <v>221</v>
      </c>
    </row>
    <row r="1738" spans="1:16" x14ac:dyDescent="0.25">
      <c r="A1738" s="7">
        <v>1737</v>
      </c>
      <c r="B1738" s="3">
        <v>211484</v>
      </c>
      <c r="C1738" s="2" t="s">
        <v>2325</v>
      </c>
      <c r="D1738" s="2" t="s">
        <v>3102</v>
      </c>
      <c r="E1738" s="3">
        <v>2022</v>
      </c>
      <c r="F1738" s="2" t="s">
        <v>5987</v>
      </c>
      <c r="G1738" s="2" t="s">
        <v>2478</v>
      </c>
      <c r="H1738" s="2" t="s">
        <v>7178</v>
      </c>
      <c r="I1738" s="2" t="s">
        <v>361</v>
      </c>
      <c r="J1738" s="2" t="s">
        <v>8890</v>
      </c>
      <c r="K1738" s="2" t="s">
        <v>12366</v>
      </c>
      <c r="L1738" s="2" t="s">
        <v>10172</v>
      </c>
      <c r="M1738" s="3">
        <v>96</v>
      </c>
      <c r="N1738" s="2"/>
      <c r="O1738" s="2" t="s">
        <v>18</v>
      </c>
      <c r="P1738" s="2" t="s">
        <v>221</v>
      </c>
    </row>
    <row r="1739" spans="1:16" x14ac:dyDescent="0.25">
      <c r="A1739" s="7">
        <v>1738</v>
      </c>
      <c r="B1739" s="3">
        <v>211487</v>
      </c>
      <c r="C1739" s="2" t="s">
        <v>714</v>
      </c>
      <c r="D1739" s="2" t="s">
        <v>24</v>
      </c>
      <c r="E1739" s="3">
        <v>2022</v>
      </c>
      <c r="F1739" s="2" t="s">
        <v>25</v>
      </c>
      <c r="G1739" s="2" t="s">
        <v>16</v>
      </c>
      <c r="H1739" s="2"/>
      <c r="I1739" s="2" t="s">
        <v>361</v>
      </c>
      <c r="J1739" s="2" t="s">
        <v>290</v>
      </c>
      <c r="K1739" s="2" t="s">
        <v>12367</v>
      </c>
      <c r="L1739" s="2" t="s">
        <v>243</v>
      </c>
      <c r="M1739" s="3">
        <v>560</v>
      </c>
      <c r="N1739" s="2" t="s">
        <v>26</v>
      </c>
      <c r="O1739" s="2" t="s">
        <v>18</v>
      </c>
      <c r="P1739" s="2" t="s">
        <v>227</v>
      </c>
    </row>
    <row r="1740" spans="1:16" x14ac:dyDescent="0.25">
      <c r="A1740" s="7">
        <v>1739</v>
      </c>
      <c r="B1740" s="3">
        <v>211490</v>
      </c>
      <c r="C1740" s="2" t="s">
        <v>717</v>
      </c>
      <c r="D1740" s="2" t="s">
        <v>461</v>
      </c>
      <c r="E1740" s="3">
        <v>2022</v>
      </c>
      <c r="F1740" s="2" t="s">
        <v>40</v>
      </c>
      <c r="G1740" s="2" t="s">
        <v>16</v>
      </c>
      <c r="H1740" s="2" t="s">
        <v>41</v>
      </c>
      <c r="I1740" s="2" t="s">
        <v>361</v>
      </c>
      <c r="J1740" s="2" t="s">
        <v>42</v>
      </c>
      <c r="K1740" s="2" t="s">
        <v>12368</v>
      </c>
      <c r="L1740" s="2" t="s">
        <v>243</v>
      </c>
      <c r="M1740" s="3">
        <v>240</v>
      </c>
      <c r="N1740" s="2" t="s">
        <v>43</v>
      </c>
      <c r="O1740" s="2" t="s">
        <v>18</v>
      </c>
      <c r="P1740" s="2" t="s">
        <v>221</v>
      </c>
    </row>
    <row r="1741" spans="1:16" x14ac:dyDescent="0.25">
      <c r="A1741" s="7">
        <v>1740</v>
      </c>
      <c r="B1741" s="3">
        <v>211493</v>
      </c>
      <c r="C1741" s="2" t="s">
        <v>3094</v>
      </c>
      <c r="D1741" s="2" t="s">
        <v>3103</v>
      </c>
      <c r="E1741" s="3">
        <v>2022</v>
      </c>
      <c r="F1741" s="2" t="s">
        <v>5988</v>
      </c>
      <c r="G1741" s="2" t="s">
        <v>6796</v>
      </c>
      <c r="H1741" s="2" t="s">
        <v>7179</v>
      </c>
      <c r="I1741" s="2" t="s">
        <v>361</v>
      </c>
      <c r="J1741" s="2" t="s">
        <v>8891</v>
      </c>
      <c r="K1741" s="2" t="s">
        <v>12369</v>
      </c>
      <c r="L1741" s="2" t="s">
        <v>10220</v>
      </c>
      <c r="M1741" s="3">
        <v>160</v>
      </c>
      <c r="N1741" s="2"/>
      <c r="O1741" s="2" t="s">
        <v>18</v>
      </c>
      <c r="P1741" s="2" t="s">
        <v>221</v>
      </c>
    </row>
    <row r="1742" spans="1:16" x14ac:dyDescent="0.25">
      <c r="A1742" s="7">
        <v>1741</v>
      </c>
      <c r="B1742" s="3">
        <v>211496</v>
      </c>
      <c r="C1742" s="2" t="s">
        <v>3095</v>
      </c>
      <c r="D1742" s="2" t="s">
        <v>3104</v>
      </c>
      <c r="E1742" s="3">
        <v>2022</v>
      </c>
      <c r="F1742" s="2" t="s">
        <v>5989</v>
      </c>
      <c r="G1742" s="2" t="s">
        <v>6796</v>
      </c>
      <c r="H1742" s="2" t="s">
        <v>7180</v>
      </c>
      <c r="I1742" s="2" t="s">
        <v>361</v>
      </c>
      <c r="J1742" s="2" t="s">
        <v>8892</v>
      </c>
      <c r="K1742" s="2" t="s">
        <v>12370</v>
      </c>
      <c r="L1742" s="2" t="s">
        <v>10258</v>
      </c>
      <c r="M1742" s="3">
        <v>192</v>
      </c>
      <c r="N1742" s="2" t="s">
        <v>164</v>
      </c>
      <c r="O1742" s="2" t="s">
        <v>224</v>
      </c>
      <c r="P1742" s="2" t="s">
        <v>221</v>
      </c>
    </row>
    <row r="1743" spans="1:16" x14ac:dyDescent="0.25">
      <c r="A1743" s="7">
        <v>1742</v>
      </c>
      <c r="B1743" s="3">
        <v>211499</v>
      </c>
      <c r="C1743" s="2" t="s">
        <v>3096</v>
      </c>
      <c r="D1743" s="2" t="s">
        <v>3105</v>
      </c>
      <c r="E1743" s="3">
        <v>2022</v>
      </c>
      <c r="F1743" s="2" t="s">
        <v>5990</v>
      </c>
      <c r="G1743" s="2" t="s">
        <v>6796</v>
      </c>
      <c r="H1743" s="2" t="s">
        <v>7181</v>
      </c>
      <c r="I1743" s="2" t="s">
        <v>361</v>
      </c>
      <c r="J1743" s="2" t="s">
        <v>8893</v>
      </c>
      <c r="K1743" s="2" t="s">
        <v>12371</v>
      </c>
      <c r="L1743" s="2" t="s">
        <v>10200</v>
      </c>
      <c r="M1743" s="3">
        <v>192</v>
      </c>
      <c r="N1743" s="2" t="s">
        <v>23</v>
      </c>
      <c r="O1743" s="2" t="s">
        <v>18</v>
      </c>
      <c r="P1743" s="2" t="s">
        <v>221</v>
      </c>
    </row>
    <row r="1744" spans="1:16" x14ac:dyDescent="0.25">
      <c r="A1744" s="7">
        <v>1743</v>
      </c>
      <c r="B1744" s="3">
        <v>211502</v>
      </c>
      <c r="C1744" s="2" t="s">
        <v>1355</v>
      </c>
      <c r="D1744" s="2" t="s">
        <v>3106</v>
      </c>
      <c r="E1744" s="3">
        <v>2022</v>
      </c>
      <c r="F1744" s="2" t="s">
        <v>16457</v>
      </c>
      <c r="G1744" s="2" t="s">
        <v>6794</v>
      </c>
      <c r="H1744" s="2" t="s">
        <v>105</v>
      </c>
      <c r="I1744" s="2" t="s">
        <v>361</v>
      </c>
      <c r="J1744" s="2" t="s">
        <v>16458</v>
      </c>
      <c r="K1744" s="2" t="s">
        <v>16459</v>
      </c>
      <c r="L1744" s="2" t="s">
        <v>2959</v>
      </c>
      <c r="M1744" s="3">
        <v>368</v>
      </c>
      <c r="N1744" s="2" t="s">
        <v>16460</v>
      </c>
      <c r="O1744" s="2" t="s">
        <v>18</v>
      </c>
      <c r="P1744" s="2" t="s">
        <v>227</v>
      </c>
    </row>
    <row r="1745" spans="1:16" x14ac:dyDescent="0.25">
      <c r="A1745" s="7">
        <v>1744</v>
      </c>
      <c r="B1745" s="3">
        <v>211505</v>
      </c>
      <c r="C1745" s="2" t="s">
        <v>3097</v>
      </c>
      <c r="D1745" s="2" t="s">
        <v>3107</v>
      </c>
      <c r="E1745" s="3">
        <v>2022</v>
      </c>
      <c r="F1745" s="2" t="s">
        <v>5991</v>
      </c>
      <c r="G1745" s="2" t="s">
        <v>6794</v>
      </c>
      <c r="H1745" s="2" t="s">
        <v>7182</v>
      </c>
      <c r="I1745" s="2" t="s">
        <v>361</v>
      </c>
      <c r="J1745" s="2" t="s">
        <v>8894</v>
      </c>
      <c r="K1745" s="2" t="s">
        <v>12372</v>
      </c>
      <c r="L1745" s="2" t="s">
        <v>10162</v>
      </c>
      <c r="M1745" s="3">
        <v>352</v>
      </c>
      <c r="N1745" s="2" t="s">
        <v>164</v>
      </c>
      <c r="O1745" s="2" t="s">
        <v>224</v>
      </c>
      <c r="P1745" s="2" t="s">
        <v>221</v>
      </c>
    </row>
    <row r="1746" spans="1:16" x14ac:dyDescent="0.25">
      <c r="A1746" s="7">
        <v>1745</v>
      </c>
      <c r="B1746" s="3">
        <v>211508</v>
      </c>
      <c r="C1746" s="2" t="s">
        <v>3098</v>
      </c>
      <c r="D1746" s="2" t="s">
        <v>3108</v>
      </c>
      <c r="E1746" s="3">
        <v>2022</v>
      </c>
      <c r="F1746" s="2" t="s">
        <v>5992</v>
      </c>
      <c r="G1746" s="2" t="s">
        <v>6794</v>
      </c>
      <c r="H1746" s="2" t="s">
        <v>6872</v>
      </c>
      <c r="I1746" s="2" t="s">
        <v>361</v>
      </c>
      <c r="J1746" s="2" t="s">
        <v>8895</v>
      </c>
      <c r="K1746" s="2" t="s">
        <v>12373</v>
      </c>
      <c r="L1746" s="2" t="s">
        <v>10171</v>
      </c>
      <c r="M1746" s="3">
        <v>640</v>
      </c>
      <c r="N1746" s="2"/>
      <c r="O1746" s="2" t="s">
        <v>18</v>
      </c>
      <c r="P1746" s="2" t="s">
        <v>227</v>
      </c>
    </row>
    <row r="1747" spans="1:16" x14ac:dyDescent="0.25">
      <c r="A1747" s="7">
        <v>1746</v>
      </c>
      <c r="B1747" s="3">
        <v>211511</v>
      </c>
      <c r="C1747" s="2" t="s">
        <v>718</v>
      </c>
      <c r="D1747" s="2" t="s">
        <v>174</v>
      </c>
      <c r="E1747" s="3">
        <v>2022</v>
      </c>
      <c r="F1747" s="2" t="s">
        <v>175</v>
      </c>
      <c r="G1747" s="2" t="s">
        <v>16</v>
      </c>
      <c r="H1747" s="2" t="s">
        <v>176</v>
      </c>
      <c r="I1747" s="2" t="s">
        <v>361</v>
      </c>
      <c r="J1747" s="2" t="s">
        <v>291</v>
      </c>
      <c r="K1747" s="2" t="s">
        <v>12374</v>
      </c>
      <c r="L1747" s="2" t="s">
        <v>243</v>
      </c>
      <c r="M1747" s="3">
        <v>288</v>
      </c>
      <c r="N1747" s="2" t="s">
        <v>79</v>
      </c>
      <c r="O1747" s="2" t="s">
        <v>18</v>
      </c>
      <c r="P1747" s="2" t="s">
        <v>262</v>
      </c>
    </row>
    <row r="1748" spans="1:16" x14ac:dyDescent="0.25">
      <c r="A1748" s="7">
        <v>1747</v>
      </c>
      <c r="B1748" s="3">
        <v>211514</v>
      </c>
      <c r="C1748" s="2" t="s">
        <v>3099</v>
      </c>
      <c r="D1748" s="2" t="s">
        <v>3109</v>
      </c>
      <c r="E1748" s="3">
        <v>2022</v>
      </c>
      <c r="F1748" s="2" t="s">
        <v>5993</v>
      </c>
      <c r="G1748" s="2" t="s">
        <v>6795</v>
      </c>
      <c r="H1748" s="2" t="s">
        <v>7183</v>
      </c>
      <c r="I1748" s="2" t="s">
        <v>361</v>
      </c>
      <c r="J1748" s="2" t="s">
        <v>8896</v>
      </c>
      <c r="K1748" s="2" t="s">
        <v>12375</v>
      </c>
      <c r="L1748" s="2" t="s">
        <v>10190</v>
      </c>
      <c r="M1748" s="3">
        <v>160</v>
      </c>
      <c r="N1748" s="2"/>
      <c r="O1748" s="2" t="s">
        <v>18</v>
      </c>
      <c r="P1748" s="2" t="s">
        <v>221</v>
      </c>
    </row>
    <row r="1749" spans="1:16" x14ac:dyDescent="0.25">
      <c r="A1749" s="7">
        <v>1748</v>
      </c>
      <c r="B1749" s="3">
        <v>211517</v>
      </c>
      <c r="C1749" s="2" t="s">
        <v>2878</v>
      </c>
      <c r="D1749" s="2" t="s">
        <v>3141</v>
      </c>
      <c r="E1749" s="3">
        <v>2022</v>
      </c>
      <c r="F1749" s="2" t="s">
        <v>5994</v>
      </c>
      <c r="G1749" s="2" t="s">
        <v>6796</v>
      </c>
      <c r="H1749" s="2" t="s">
        <v>6873</v>
      </c>
      <c r="I1749" s="2" t="s">
        <v>361</v>
      </c>
      <c r="J1749" s="2" t="s">
        <v>8897</v>
      </c>
      <c r="K1749" s="2" t="s">
        <v>12376</v>
      </c>
      <c r="L1749" s="2" t="s">
        <v>10199</v>
      </c>
      <c r="M1749" s="3">
        <v>448</v>
      </c>
      <c r="N1749" s="2"/>
      <c r="O1749" s="2" t="s">
        <v>18</v>
      </c>
      <c r="P1749" s="2" t="s">
        <v>221</v>
      </c>
    </row>
    <row r="1750" spans="1:16" x14ac:dyDescent="0.25">
      <c r="A1750" s="7">
        <v>1749</v>
      </c>
      <c r="B1750" s="3">
        <v>211520</v>
      </c>
      <c r="C1750" s="2" t="s">
        <v>3094</v>
      </c>
      <c r="D1750" s="2" t="s">
        <v>3103</v>
      </c>
      <c r="E1750" s="3">
        <v>2022</v>
      </c>
      <c r="F1750" s="2" t="s">
        <v>5988</v>
      </c>
      <c r="G1750" s="2" t="s">
        <v>6794</v>
      </c>
      <c r="H1750" s="2" t="s">
        <v>7179</v>
      </c>
      <c r="I1750" s="2" t="s">
        <v>361</v>
      </c>
      <c r="J1750" s="2" t="s">
        <v>8891</v>
      </c>
      <c r="K1750" s="2" t="s">
        <v>12377</v>
      </c>
      <c r="L1750" s="2" t="s">
        <v>10217</v>
      </c>
      <c r="M1750" s="3">
        <v>160</v>
      </c>
      <c r="N1750" s="2"/>
      <c r="O1750" s="2" t="s">
        <v>18</v>
      </c>
      <c r="P1750" s="2" t="s">
        <v>221</v>
      </c>
    </row>
    <row r="1751" spans="1:16" x14ac:dyDescent="0.25">
      <c r="A1751" s="7">
        <v>1750</v>
      </c>
      <c r="B1751" s="3">
        <v>211523</v>
      </c>
      <c r="C1751" s="2" t="s">
        <v>3110</v>
      </c>
      <c r="D1751" s="2" t="s">
        <v>3142</v>
      </c>
      <c r="E1751" s="3">
        <v>2022</v>
      </c>
      <c r="F1751" s="2" t="s">
        <v>5995</v>
      </c>
      <c r="G1751" s="2" t="s">
        <v>6797</v>
      </c>
      <c r="H1751" s="2"/>
      <c r="I1751" s="2" t="s">
        <v>361</v>
      </c>
      <c r="J1751" s="2" t="s">
        <v>8898</v>
      </c>
      <c r="K1751" s="2" t="s">
        <v>12378</v>
      </c>
      <c r="L1751" s="2" t="s">
        <v>10274</v>
      </c>
      <c r="M1751" s="3">
        <v>64</v>
      </c>
      <c r="N1751" s="2" t="s">
        <v>58</v>
      </c>
      <c r="O1751" s="2" t="s">
        <v>18</v>
      </c>
      <c r="P1751" s="2" t="s">
        <v>221</v>
      </c>
    </row>
    <row r="1752" spans="1:16" x14ac:dyDescent="0.25">
      <c r="A1752" s="7">
        <v>1751</v>
      </c>
      <c r="B1752" s="3">
        <v>211526</v>
      </c>
      <c r="C1752" s="2" t="s">
        <v>2878</v>
      </c>
      <c r="D1752" s="2" t="s">
        <v>3141</v>
      </c>
      <c r="E1752" s="3">
        <v>2022</v>
      </c>
      <c r="F1752" s="2" t="s">
        <v>5994</v>
      </c>
      <c r="G1752" s="2" t="s">
        <v>6794</v>
      </c>
      <c r="H1752" s="2" t="s">
        <v>6873</v>
      </c>
      <c r="I1752" s="2" t="s">
        <v>361</v>
      </c>
      <c r="J1752" s="2" t="s">
        <v>8897</v>
      </c>
      <c r="K1752" s="2" t="s">
        <v>12379</v>
      </c>
      <c r="L1752" s="2" t="s">
        <v>10247</v>
      </c>
      <c r="M1752" s="3">
        <v>448</v>
      </c>
      <c r="N1752" s="2"/>
      <c r="O1752" s="2" t="s">
        <v>18</v>
      </c>
      <c r="P1752" s="2" t="s">
        <v>221</v>
      </c>
    </row>
    <row r="1753" spans="1:16" x14ac:dyDescent="0.25">
      <c r="A1753" s="7">
        <v>1752</v>
      </c>
      <c r="B1753" s="3">
        <v>211529</v>
      </c>
      <c r="C1753" s="2" t="s">
        <v>3010</v>
      </c>
      <c r="D1753" s="2" t="s">
        <v>3077</v>
      </c>
      <c r="E1753" s="3">
        <v>2022</v>
      </c>
      <c r="F1753" s="2" t="s">
        <v>5971</v>
      </c>
      <c r="G1753" s="2" t="s">
        <v>6794</v>
      </c>
      <c r="H1753" s="2" t="s">
        <v>7170</v>
      </c>
      <c r="I1753" s="2" t="s">
        <v>361</v>
      </c>
      <c r="J1753" s="2" t="s">
        <v>8874</v>
      </c>
      <c r="K1753" s="2" t="s">
        <v>12380</v>
      </c>
      <c r="L1753" s="2" t="s">
        <v>10236</v>
      </c>
      <c r="M1753" s="3">
        <v>384</v>
      </c>
      <c r="N1753" s="2" t="s">
        <v>43</v>
      </c>
      <c r="O1753" s="2" t="s">
        <v>18</v>
      </c>
      <c r="P1753" s="2" t="s">
        <v>227</v>
      </c>
    </row>
    <row r="1754" spans="1:16" x14ac:dyDescent="0.25">
      <c r="A1754" s="7">
        <v>1753</v>
      </c>
      <c r="B1754" s="3">
        <v>211532</v>
      </c>
      <c r="C1754" s="2" t="s">
        <v>2678</v>
      </c>
      <c r="D1754" s="2" t="s">
        <v>3144</v>
      </c>
      <c r="E1754" s="3">
        <v>2022</v>
      </c>
      <c r="F1754" s="2" t="s">
        <v>5997</v>
      </c>
      <c r="G1754" s="2" t="s">
        <v>2478</v>
      </c>
      <c r="H1754" s="2" t="s">
        <v>7184</v>
      </c>
      <c r="I1754" s="2" t="s">
        <v>361</v>
      </c>
      <c r="J1754" s="2" t="s">
        <v>8900</v>
      </c>
      <c r="K1754" s="2" t="s">
        <v>12381</v>
      </c>
      <c r="L1754" s="2" t="s">
        <v>10152</v>
      </c>
      <c r="M1754" s="3">
        <v>368</v>
      </c>
      <c r="N1754" s="2"/>
      <c r="O1754" s="2" t="s">
        <v>224</v>
      </c>
      <c r="P1754" s="2" t="s">
        <v>221</v>
      </c>
    </row>
    <row r="1755" spans="1:16" x14ac:dyDescent="0.25">
      <c r="A1755" s="7">
        <v>1754</v>
      </c>
      <c r="B1755" s="3">
        <v>211535</v>
      </c>
      <c r="C1755" s="2" t="s">
        <v>3111</v>
      </c>
      <c r="D1755" s="2" t="s">
        <v>3143</v>
      </c>
      <c r="E1755" s="3">
        <v>2022</v>
      </c>
      <c r="F1755" s="2" t="s">
        <v>5996</v>
      </c>
      <c r="G1755" s="2" t="s">
        <v>6797</v>
      </c>
      <c r="H1755" s="2"/>
      <c r="I1755" s="2" t="s">
        <v>361</v>
      </c>
      <c r="J1755" s="2" t="s">
        <v>8899</v>
      </c>
      <c r="K1755" s="2" t="s">
        <v>12382</v>
      </c>
      <c r="L1755" s="2" t="s">
        <v>10147</v>
      </c>
      <c r="M1755" s="3">
        <v>112</v>
      </c>
      <c r="N1755" s="2" t="s">
        <v>58</v>
      </c>
      <c r="O1755" s="2" t="s">
        <v>18</v>
      </c>
      <c r="P1755" s="2" t="s">
        <v>221</v>
      </c>
    </row>
    <row r="1756" spans="1:16" x14ac:dyDescent="0.25">
      <c r="A1756" s="7">
        <v>1755</v>
      </c>
      <c r="B1756" s="3">
        <v>211538</v>
      </c>
      <c r="C1756" s="2" t="s">
        <v>719</v>
      </c>
      <c r="D1756" s="2" t="s">
        <v>27</v>
      </c>
      <c r="E1756" s="3">
        <v>2022</v>
      </c>
      <c r="F1756" s="2" t="s">
        <v>28</v>
      </c>
      <c r="G1756" s="2" t="s">
        <v>16</v>
      </c>
      <c r="H1756" s="2"/>
      <c r="I1756" s="2" t="s">
        <v>361</v>
      </c>
      <c r="J1756" s="2" t="s">
        <v>292</v>
      </c>
      <c r="K1756" s="2" t="s">
        <v>12383</v>
      </c>
      <c r="L1756" s="2" t="s">
        <v>243</v>
      </c>
      <c r="M1756" s="3">
        <v>192</v>
      </c>
      <c r="N1756" s="2" t="s">
        <v>29</v>
      </c>
      <c r="O1756" s="2" t="s">
        <v>18</v>
      </c>
      <c r="P1756" s="2" t="s">
        <v>262</v>
      </c>
    </row>
    <row r="1757" spans="1:16" x14ac:dyDescent="0.25">
      <c r="A1757" s="7">
        <v>1756</v>
      </c>
      <c r="B1757" s="3">
        <v>211541</v>
      </c>
      <c r="C1757" s="2" t="s">
        <v>720</v>
      </c>
      <c r="D1757" s="2" t="s">
        <v>63</v>
      </c>
      <c r="E1757" s="3">
        <v>2022</v>
      </c>
      <c r="F1757" s="2" t="s">
        <v>64</v>
      </c>
      <c r="G1757" s="2" t="s">
        <v>16</v>
      </c>
      <c r="H1757" s="2"/>
      <c r="I1757" s="2" t="s">
        <v>361</v>
      </c>
      <c r="J1757" s="2" t="s">
        <v>293</v>
      </c>
      <c r="K1757" s="2" t="s">
        <v>12384</v>
      </c>
      <c r="L1757" s="2" t="s">
        <v>228</v>
      </c>
      <c r="M1757" s="3">
        <v>144</v>
      </c>
      <c r="N1757" s="2"/>
      <c r="O1757" s="2" t="s">
        <v>18</v>
      </c>
      <c r="P1757" s="2" t="s">
        <v>221</v>
      </c>
    </row>
    <row r="1758" spans="1:16" x14ac:dyDescent="0.25">
      <c r="A1758" s="7">
        <v>1757</v>
      </c>
      <c r="B1758" s="3">
        <v>211544</v>
      </c>
      <c r="C1758" s="2" t="s">
        <v>3112</v>
      </c>
      <c r="D1758" s="2" t="s">
        <v>3145</v>
      </c>
      <c r="E1758" s="3">
        <v>2022</v>
      </c>
      <c r="F1758" s="2" t="s">
        <v>5998</v>
      </c>
      <c r="G1758" s="2" t="s">
        <v>6794</v>
      </c>
      <c r="H1758" s="2" t="s">
        <v>7185</v>
      </c>
      <c r="I1758" s="2" t="s">
        <v>361</v>
      </c>
      <c r="J1758" s="2" t="s">
        <v>8901</v>
      </c>
      <c r="K1758" s="2" t="s">
        <v>12385</v>
      </c>
      <c r="L1758" s="2" t="s">
        <v>10215</v>
      </c>
      <c r="M1758" s="3">
        <v>384</v>
      </c>
      <c r="N1758" s="2"/>
      <c r="O1758" s="2" t="s">
        <v>18</v>
      </c>
      <c r="P1758" s="2" t="s">
        <v>221</v>
      </c>
    </row>
    <row r="1759" spans="1:16" x14ac:dyDescent="0.25">
      <c r="A1759" s="7">
        <v>1758</v>
      </c>
      <c r="B1759" s="3">
        <v>211547</v>
      </c>
      <c r="C1759" s="2" t="s">
        <v>2084</v>
      </c>
      <c r="D1759" s="2" t="s">
        <v>3146</v>
      </c>
      <c r="E1759" s="3">
        <v>2022</v>
      </c>
      <c r="F1759" s="2" t="s">
        <v>5999</v>
      </c>
      <c r="G1759" s="2" t="s">
        <v>6794</v>
      </c>
      <c r="H1759" s="2" t="s">
        <v>7186</v>
      </c>
      <c r="I1759" s="2" t="s">
        <v>361</v>
      </c>
      <c r="J1759" s="2" t="s">
        <v>8902</v>
      </c>
      <c r="K1759" s="2" t="s">
        <v>12386</v>
      </c>
      <c r="L1759" s="2" t="s">
        <v>10143</v>
      </c>
      <c r="M1759" s="3">
        <v>464</v>
      </c>
      <c r="N1759" s="2" t="s">
        <v>170</v>
      </c>
      <c r="O1759" s="2" t="s">
        <v>18</v>
      </c>
      <c r="P1759" s="2" t="s">
        <v>227</v>
      </c>
    </row>
    <row r="1760" spans="1:16" x14ac:dyDescent="0.25">
      <c r="A1760" s="7">
        <v>1759</v>
      </c>
      <c r="B1760" s="3">
        <v>211553</v>
      </c>
      <c r="C1760" s="2" t="s">
        <v>1789</v>
      </c>
      <c r="D1760" s="2" t="s">
        <v>3148</v>
      </c>
      <c r="E1760" s="3">
        <v>2022</v>
      </c>
      <c r="F1760" s="2" t="s">
        <v>6000</v>
      </c>
      <c r="G1760" s="2" t="s">
        <v>6796</v>
      </c>
      <c r="H1760" s="2"/>
      <c r="I1760" s="2" t="s">
        <v>361</v>
      </c>
      <c r="J1760" s="2" t="s">
        <v>8904</v>
      </c>
      <c r="K1760" s="2" t="s">
        <v>12387</v>
      </c>
      <c r="L1760" s="2" t="s">
        <v>10150</v>
      </c>
      <c r="M1760" s="3">
        <v>512</v>
      </c>
      <c r="N1760" s="2"/>
      <c r="O1760" s="2" t="s">
        <v>18</v>
      </c>
      <c r="P1760" s="2" t="s">
        <v>221</v>
      </c>
    </row>
    <row r="1761" spans="1:16" x14ac:dyDescent="0.25">
      <c r="A1761" s="7">
        <v>1760</v>
      </c>
      <c r="B1761" s="3">
        <v>211556</v>
      </c>
      <c r="C1761" s="2" t="s">
        <v>3114</v>
      </c>
      <c r="D1761" s="2" t="s">
        <v>3149</v>
      </c>
      <c r="E1761" s="3">
        <v>2022</v>
      </c>
      <c r="F1761" s="2" t="s">
        <v>6001</v>
      </c>
      <c r="G1761" s="2" t="s">
        <v>6796</v>
      </c>
      <c r="H1761" s="2" t="s">
        <v>7188</v>
      </c>
      <c r="I1761" s="2" t="s">
        <v>361</v>
      </c>
      <c r="J1761" s="2" t="s">
        <v>8905</v>
      </c>
      <c r="K1761" s="2" t="s">
        <v>12388</v>
      </c>
      <c r="L1761" s="2" t="s">
        <v>10223</v>
      </c>
      <c r="M1761" s="3">
        <v>288</v>
      </c>
      <c r="N1761" s="2" t="s">
        <v>79</v>
      </c>
      <c r="O1761" s="2" t="s">
        <v>18</v>
      </c>
      <c r="P1761" s="2" t="s">
        <v>221</v>
      </c>
    </row>
    <row r="1762" spans="1:16" x14ac:dyDescent="0.25">
      <c r="A1762" s="7">
        <v>1761</v>
      </c>
      <c r="B1762" s="3">
        <v>211559</v>
      </c>
      <c r="C1762" s="2" t="s">
        <v>721</v>
      </c>
      <c r="D1762" s="2" t="s">
        <v>103</v>
      </c>
      <c r="E1762" s="3">
        <v>2022</v>
      </c>
      <c r="F1762" s="2" t="s">
        <v>104</v>
      </c>
      <c r="G1762" s="2" t="s">
        <v>16</v>
      </c>
      <c r="H1762" s="2" t="s">
        <v>105</v>
      </c>
      <c r="I1762" s="2" t="s">
        <v>361</v>
      </c>
      <c r="J1762" s="2" t="s">
        <v>106</v>
      </c>
      <c r="K1762" s="2" t="s">
        <v>12389</v>
      </c>
      <c r="L1762" s="2" t="s">
        <v>62</v>
      </c>
      <c r="M1762" s="3">
        <v>144</v>
      </c>
      <c r="N1762" s="2"/>
      <c r="O1762" s="2" t="s">
        <v>18</v>
      </c>
      <c r="P1762" s="2" t="s">
        <v>227</v>
      </c>
    </row>
    <row r="1763" spans="1:16" x14ac:dyDescent="0.25">
      <c r="A1763" s="7">
        <v>1762</v>
      </c>
      <c r="B1763" s="3">
        <v>211562</v>
      </c>
      <c r="C1763" s="2" t="s">
        <v>3115</v>
      </c>
      <c r="D1763" s="2" t="s">
        <v>3150</v>
      </c>
      <c r="E1763" s="3">
        <v>2022</v>
      </c>
      <c r="F1763" s="2" t="s">
        <v>6002</v>
      </c>
      <c r="G1763" s="2" t="s">
        <v>6794</v>
      </c>
      <c r="H1763" s="2" t="s">
        <v>7189</v>
      </c>
      <c r="I1763" s="2" t="s">
        <v>361</v>
      </c>
      <c r="J1763" s="2" t="s">
        <v>8906</v>
      </c>
      <c r="K1763" s="2" t="s">
        <v>12390</v>
      </c>
      <c r="L1763" s="2" t="s">
        <v>10229</v>
      </c>
      <c r="M1763" s="3">
        <v>320</v>
      </c>
      <c r="N1763" s="2"/>
      <c r="O1763" s="2" t="s">
        <v>18</v>
      </c>
      <c r="P1763" s="2" t="s">
        <v>227</v>
      </c>
    </row>
    <row r="1764" spans="1:16" x14ac:dyDescent="0.25">
      <c r="A1764" s="7">
        <v>1763</v>
      </c>
      <c r="B1764" s="3">
        <v>211565</v>
      </c>
      <c r="C1764" s="2" t="s">
        <v>3116</v>
      </c>
      <c r="D1764" s="2" t="s">
        <v>3151</v>
      </c>
      <c r="E1764" s="3">
        <v>2022</v>
      </c>
      <c r="F1764" s="2" t="s">
        <v>6003</v>
      </c>
      <c r="G1764" s="2" t="s">
        <v>6795</v>
      </c>
      <c r="H1764" s="2"/>
      <c r="I1764" s="2" t="s">
        <v>361</v>
      </c>
      <c r="J1764" s="2" t="s">
        <v>8907</v>
      </c>
      <c r="K1764" s="2" t="s">
        <v>12391</v>
      </c>
      <c r="L1764" s="2" t="s">
        <v>10216</v>
      </c>
      <c r="M1764" s="3">
        <v>320</v>
      </c>
      <c r="N1764" s="2"/>
      <c r="O1764" s="2" t="s">
        <v>18</v>
      </c>
      <c r="P1764" s="2" t="s">
        <v>221</v>
      </c>
    </row>
    <row r="1765" spans="1:16" x14ac:dyDescent="0.25">
      <c r="A1765" s="7">
        <v>1764</v>
      </c>
      <c r="B1765" s="3">
        <v>211568</v>
      </c>
      <c r="C1765" s="2" t="s">
        <v>722</v>
      </c>
      <c r="D1765" s="2" t="s">
        <v>94</v>
      </c>
      <c r="E1765" s="3">
        <v>2022</v>
      </c>
      <c r="F1765" s="2" t="s">
        <v>95</v>
      </c>
      <c r="G1765" s="2" t="s">
        <v>16</v>
      </c>
      <c r="H1765" s="2" t="s">
        <v>96</v>
      </c>
      <c r="I1765" s="2" t="s">
        <v>361</v>
      </c>
      <c r="J1765" s="2" t="s">
        <v>294</v>
      </c>
      <c r="K1765" s="2" t="s">
        <v>12392</v>
      </c>
      <c r="L1765" s="2" t="s">
        <v>243</v>
      </c>
      <c r="M1765" s="3">
        <v>544</v>
      </c>
      <c r="N1765" s="2"/>
      <c r="O1765" s="2" t="s">
        <v>18</v>
      </c>
      <c r="P1765" s="2" t="s">
        <v>221</v>
      </c>
    </row>
    <row r="1766" spans="1:16" x14ac:dyDescent="0.25">
      <c r="A1766" s="7">
        <v>1765</v>
      </c>
      <c r="B1766" s="3">
        <v>211571</v>
      </c>
      <c r="C1766" s="2" t="s">
        <v>723</v>
      </c>
      <c r="D1766" s="2" t="s">
        <v>130</v>
      </c>
      <c r="E1766" s="3">
        <v>2022</v>
      </c>
      <c r="F1766" s="2" t="s">
        <v>131</v>
      </c>
      <c r="G1766" s="2" t="s">
        <v>16</v>
      </c>
      <c r="H1766" s="2" t="s">
        <v>132</v>
      </c>
      <c r="I1766" s="2" t="s">
        <v>361</v>
      </c>
      <c r="J1766" s="2" t="s">
        <v>295</v>
      </c>
      <c r="K1766" s="2" t="s">
        <v>12393</v>
      </c>
      <c r="L1766" s="2" t="s">
        <v>78</v>
      </c>
      <c r="M1766" s="3">
        <v>384</v>
      </c>
      <c r="N1766" s="2" t="s">
        <v>93</v>
      </c>
      <c r="O1766" s="2" t="s">
        <v>18</v>
      </c>
      <c r="P1766" s="2" t="s">
        <v>227</v>
      </c>
    </row>
    <row r="1767" spans="1:16" x14ac:dyDescent="0.25">
      <c r="A1767" s="7">
        <v>1766</v>
      </c>
      <c r="B1767" s="3">
        <v>211574</v>
      </c>
      <c r="C1767" s="2" t="s">
        <v>3117</v>
      </c>
      <c r="D1767" s="2" t="s">
        <v>3152</v>
      </c>
      <c r="E1767" s="3">
        <v>2022</v>
      </c>
      <c r="F1767" s="2" t="s">
        <v>6004</v>
      </c>
      <c r="G1767" s="2" t="s">
        <v>6794</v>
      </c>
      <c r="H1767" s="2" t="s">
        <v>6873</v>
      </c>
      <c r="I1767" s="2" t="s">
        <v>361</v>
      </c>
      <c r="J1767" s="2" t="s">
        <v>11816</v>
      </c>
      <c r="K1767" s="2" t="s">
        <v>12394</v>
      </c>
      <c r="L1767" s="2" t="s">
        <v>10275</v>
      </c>
      <c r="M1767" s="3">
        <v>368</v>
      </c>
      <c r="N1767" s="2"/>
      <c r="O1767" s="2" t="s">
        <v>18</v>
      </c>
      <c r="P1767" s="2" t="s">
        <v>221</v>
      </c>
    </row>
    <row r="1768" spans="1:16" x14ac:dyDescent="0.25">
      <c r="A1768" s="7">
        <v>1767</v>
      </c>
      <c r="B1768" s="3">
        <v>211577</v>
      </c>
      <c r="C1768" s="2" t="s">
        <v>3003</v>
      </c>
      <c r="D1768" s="2" t="s">
        <v>3070</v>
      </c>
      <c r="E1768" s="3">
        <v>2022</v>
      </c>
      <c r="F1768" s="2" t="s">
        <v>5964</v>
      </c>
      <c r="G1768" s="2" t="s">
        <v>6796</v>
      </c>
      <c r="H1768" s="2" t="s">
        <v>7166</v>
      </c>
      <c r="I1768" s="2" t="s">
        <v>361</v>
      </c>
      <c r="J1768" s="2" t="s">
        <v>8908</v>
      </c>
      <c r="K1768" s="2" t="s">
        <v>12395</v>
      </c>
      <c r="L1768" s="2" t="s">
        <v>10187</v>
      </c>
      <c r="M1768" s="3">
        <v>208</v>
      </c>
      <c r="N1768" s="2"/>
      <c r="O1768" s="2" t="s">
        <v>18</v>
      </c>
      <c r="P1768" s="2" t="s">
        <v>221</v>
      </c>
    </row>
    <row r="1769" spans="1:16" x14ac:dyDescent="0.25">
      <c r="A1769" s="7">
        <v>1768</v>
      </c>
      <c r="B1769" s="3">
        <v>211580</v>
      </c>
      <c r="C1769" s="2" t="s">
        <v>3118</v>
      </c>
      <c r="D1769" s="2" t="s">
        <v>3153</v>
      </c>
      <c r="E1769" s="3">
        <v>2022</v>
      </c>
      <c r="F1769" s="2" t="s">
        <v>6005</v>
      </c>
      <c r="G1769" s="2" t="s">
        <v>6799</v>
      </c>
      <c r="H1769" s="2" t="s">
        <v>7190</v>
      </c>
      <c r="I1769" s="2" t="s">
        <v>361</v>
      </c>
      <c r="J1769" s="2" t="s">
        <v>8909</v>
      </c>
      <c r="K1769" s="2" t="s">
        <v>12396</v>
      </c>
      <c r="L1769" s="2" t="s">
        <v>10239</v>
      </c>
      <c r="M1769" s="3">
        <v>192</v>
      </c>
      <c r="N1769" s="2"/>
      <c r="O1769" s="2" t="s">
        <v>18</v>
      </c>
      <c r="P1769" s="2" t="s">
        <v>221</v>
      </c>
    </row>
    <row r="1770" spans="1:16" x14ac:dyDescent="0.25">
      <c r="A1770" s="7">
        <v>1769</v>
      </c>
      <c r="B1770" s="3">
        <v>211583</v>
      </c>
      <c r="C1770" s="2" t="s">
        <v>3119</v>
      </c>
      <c r="D1770" s="2" t="s">
        <v>3154</v>
      </c>
      <c r="E1770" s="3">
        <v>2022</v>
      </c>
      <c r="F1770" s="2" t="s">
        <v>6006</v>
      </c>
      <c r="G1770" s="2" t="s">
        <v>6797</v>
      </c>
      <c r="H1770" s="2"/>
      <c r="I1770" s="2" t="s">
        <v>361</v>
      </c>
      <c r="J1770" s="2" t="s">
        <v>8910</v>
      </c>
      <c r="K1770" s="2" t="s">
        <v>12397</v>
      </c>
      <c r="L1770" s="2" t="s">
        <v>10147</v>
      </c>
      <c r="M1770" s="3">
        <v>304</v>
      </c>
      <c r="N1770" s="2" t="s">
        <v>43</v>
      </c>
      <c r="O1770" s="2" t="s">
        <v>18</v>
      </c>
      <c r="P1770" s="2" t="s">
        <v>262</v>
      </c>
    </row>
    <row r="1771" spans="1:16" x14ac:dyDescent="0.25">
      <c r="A1771" s="7">
        <v>1770</v>
      </c>
      <c r="B1771" s="3">
        <v>211586</v>
      </c>
      <c r="C1771" s="2" t="s">
        <v>3120</v>
      </c>
      <c r="D1771" s="2" t="s">
        <v>3155</v>
      </c>
      <c r="E1771" s="3">
        <v>2022</v>
      </c>
      <c r="F1771" s="2" t="s">
        <v>6007</v>
      </c>
      <c r="G1771" s="2" t="s">
        <v>2478</v>
      </c>
      <c r="H1771" s="2" t="s">
        <v>7191</v>
      </c>
      <c r="I1771" s="2" t="s">
        <v>361</v>
      </c>
      <c r="J1771" s="2" t="s">
        <v>8911</v>
      </c>
      <c r="K1771" s="2" t="s">
        <v>12398</v>
      </c>
      <c r="L1771" s="2" t="s">
        <v>10153</v>
      </c>
      <c r="M1771" s="3">
        <v>208</v>
      </c>
      <c r="N1771" s="2" t="s">
        <v>23</v>
      </c>
      <c r="O1771" s="2" t="s">
        <v>18</v>
      </c>
      <c r="P1771" s="2" t="s">
        <v>221</v>
      </c>
    </row>
    <row r="1772" spans="1:16" x14ac:dyDescent="0.25">
      <c r="A1772" s="7">
        <v>1771</v>
      </c>
      <c r="B1772" s="3">
        <v>211589</v>
      </c>
      <c r="C1772" s="2" t="s">
        <v>1789</v>
      </c>
      <c r="D1772" s="2" t="s">
        <v>3156</v>
      </c>
      <c r="E1772" s="3">
        <v>2022</v>
      </c>
      <c r="F1772" s="2" t="s">
        <v>6008</v>
      </c>
      <c r="G1772" s="2" t="s">
        <v>6796</v>
      </c>
      <c r="H1772" s="2" t="s">
        <v>7192</v>
      </c>
      <c r="I1772" s="2" t="s">
        <v>361</v>
      </c>
      <c r="J1772" s="2" t="s">
        <v>8912</v>
      </c>
      <c r="K1772" s="2" t="s">
        <v>12399</v>
      </c>
      <c r="L1772" s="2" t="s">
        <v>10150</v>
      </c>
      <c r="M1772" s="3">
        <v>416</v>
      </c>
      <c r="N1772" s="2"/>
      <c r="O1772" s="2" t="s">
        <v>18</v>
      </c>
      <c r="P1772" s="2" t="s">
        <v>221</v>
      </c>
    </row>
    <row r="1773" spans="1:16" x14ac:dyDescent="0.25">
      <c r="A1773" s="7">
        <v>1772</v>
      </c>
      <c r="B1773" s="3">
        <v>211592</v>
      </c>
      <c r="C1773" s="2" t="s">
        <v>3006</v>
      </c>
      <c r="D1773" s="2" t="s">
        <v>3157</v>
      </c>
      <c r="E1773" s="3">
        <v>2022</v>
      </c>
      <c r="F1773" s="2" t="s">
        <v>6009</v>
      </c>
      <c r="G1773" s="2" t="s">
        <v>2478</v>
      </c>
      <c r="H1773" s="2" t="s">
        <v>7193</v>
      </c>
      <c r="I1773" s="2" t="s">
        <v>361</v>
      </c>
      <c r="J1773" s="2" t="s">
        <v>8913</v>
      </c>
      <c r="K1773" s="2" t="s">
        <v>12400</v>
      </c>
      <c r="L1773" s="2" t="s">
        <v>10264</v>
      </c>
      <c r="M1773" s="3">
        <v>240</v>
      </c>
      <c r="N1773" s="2"/>
      <c r="O1773" s="2" t="s">
        <v>18</v>
      </c>
      <c r="P1773" s="2" t="s">
        <v>221</v>
      </c>
    </row>
    <row r="1774" spans="1:16" x14ac:dyDescent="0.25">
      <c r="A1774" s="7">
        <v>1773</v>
      </c>
      <c r="B1774" s="3">
        <v>211595</v>
      </c>
      <c r="C1774" s="2" t="s">
        <v>3121</v>
      </c>
      <c r="D1774" s="2" t="s">
        <v>3158</v>
      </c>
      <c r="E1774" s="3">
        <v>2022</v>
      </c>
      <c r="F1774" s="2" t="s">
        <v>6010</v>
      </c>
      <c r="G1774" s="2" t="s">
        <v>6797</v>
      </c>
      <c r="H1774" s="2" t="s">
        <v>7194</v>
      </c>
      <c r="I1774" s="2" t="s">
        <v>361</v>
      </c>
      <c r="J1774" s="2" t="s">
        <v>8914</v>
      </c>
      <c r="K1774" s="2" t="s">
        <v>12401</v>
      </c>
      <c r="L1774" s="2" t="s">
        <v>10237</v>
      </c>
      <c r="M1774" s="3">
        <v>112</v>
      </c>
      <c r="N1774" s="2"/>
      <c r="O1774" s="2" t="s">
        <v>224</v>
      </c>
      <c r="P1774" s="2" t="s">
        <v>221</v>
      </c>
    </row>
    <row r="1775" spans="1:16" x14ac:dyDescent="0.25">
      <c r="A1775" s="7">
        <v>1774</v>
      </c>
      <c r="B1775" s="3">
        <v>211598</v>
      </c>
      <c r="C1775" s="2" t="s">
        <v>3122</v>
      </c>
      <c r="D1775" s="2" t="s">
        <v>1435</v>
      </c>
      <c r="E1775" s="3">
        <v>2022</v>
      </c>
      <c r="F1775" s="2" t="s">
        <v>6011</v>
      </c>
      <c r="G1775" s="2" t="s">
        <v>6797</v>
      </c>
      <c r="H1775" s="2" t="s">
        <v>7195</v>
      </c>
      <c r="I1775" s="2" t="s">
        <v>361</v>
      </c>
      <c r="J1775" s="2" t="s">
        <v>8915</v>
      </c>
      <c r="K1775" s="2" t="s">
        <v>12402</v>
      </c>
      <c r="L1775" s="2" t="s">
        <v>10147</v>
      </c>
      <c r="M1775" s="3">
        <v>224</v>
      </c>
      <c r="N1775" s="2"/>
      <c r="O1775" s="2" t="s">
        <v>18</v>
      </c>
      <c r="P1775" s="2" t="s">
        <v>227</v>
      </c>
    </row>
    <row r="1776" spans="1:16" x14ac:dyDescent="0.25">
      <c r="A1776" s="7">
        <v>1775</v>
      </c>
      <c r="B1776" s="3">
        <v>211601</v>
      </c>
      <c r="C1776" s="2" t="s">
        <v>3123</v>
      </c>
      <c r="D1776" s="2" t="s">
        <v>3159</v>
      </c>
      <c r="E1776" s="3">
        <v>2022</v>
      </c>
      <c r="F1776" s="2" t="s">
        <v>6012</v>
      </c>
      <c r="G1776" s="2" t="s">
        <v>6794</v>
      </c>
      <c r="H1776" s="2" t="s">
        <v>7196</v>
      </c>
      <c r="I1776" s="2" t="s">
        <v>361</v>
      </c>
      <c r="J1776" s="2" t="s">
        <v>8916</v>
      </c>
      <c r="K1776" s="2" t="s">
        <v>12403</v>
      </c>
      <c r="L1776" s="2" t="s">
        <v>10205</v>
      </c>
      <c r="M1776" s="3">
        <v>432</v>
      </c>
      <c r="N1776" s="2"/>
      <c r="O1776" s="2" t="s">
        <v>18</v>
      </c>
      <c r="P1776" s="2" t="s">
        <v>221</v>
      </c>
    </row>
    <row r="1777" spans="1:16" x14ac:dyDescent="0.25">
      <c r="A1777" s="7">
        <v>1776</v>
      </c>
      <c r="B1777" s="3">
        <v>211604</v>
      </c>
      <c r="C1777" s="2" t="s">
        <v>3124</v>
      </c>
      <c r="D1777" s="2" t="s">
        <v>3160</v>
      </c>
      <c r="E1777" s="3">
        <v>2022</v>
      </c>
      <c r="F1777" s="2" t="s">
        <v>6013</v>
      </c>
      <c r="G1777" s="2" t="s">
        <v>6794</v>
      </c>
      <c r="H1777" s="2" t="s">
        <v>7197</v>
      </c>
      <c r="I1777" s="2" t="s">
        <v>361</v>
      </c>
      <c r="J1777" s="2" t="s">
        <v>8917</v>
      </c>
      <c r="K1777" s="2" t="s">
        <v>12404</v>
      </c>
      <c r="L1777" s="2" t="s">
        <v>10233</v>
      </c>
      <c r="M1777" s="3">
        <v>368</v>
      </c>
      <c r="N1777" s="2"/>
      <c r="O1777" s="2" t="s">
        <v>18</v>
      </c>
      <c r="P1777" s="2" t="s">
        <v>221</v>
      </c>
    </row>
    <row r="1778" spans="1:16" x14ac:dyDescent="0.25">
      <c r="A1778" s="7">
        <v>1777</v>
      </c>
      <c r="B1778" s="3">
        <v>211607</v>
      </c>
      <c r="C1778" s="2" t="s">
        <v>3125</v>
      </c>
      <c r="D1778" s="2" t="s">
        <v>3161</v>
      </c>
      <c r="E1778" s="3">
        <v>2022</v>
      </c>
      <c r="F1778" s="2" t="s">
        <v>6014</v>
      </c>
      <c r="G1778" s="2" t="s">
        <v>6796</v>
      </c>
      <c r="H1778" s="2" t="s">
        <v>7198</v>
      </c>
      <c r="I1778" s="2" t="s">
        <v>361</v>
      </c>
      <c r="J1778" s="2" t="s">
        <v>8918</v>
      </c>
      <c r="K1778" s="2" t="s">
        <v>12405</v>
      </c>
      <c r="L1778" s="2" t="s">
        <v>10164</v>
      </c>
      <c r="M1778" s="3">
        <v>384</v>
      </c>
      <c r="N1778" s="2"/>
      <c r="O1778" s="2" t="s">
        <v>18</v>
      </c>
      <c r="P1778" s="2" t="s">
        <v>221</v>
      </c>
    </row>
    <row r="1779" spans="1:16" x14ac:dyDescent="0.25">
      <c r="A1779" s="7">
        <v>1778</v>
      </c>
      <c r="B1779" s="3">
        <v>211610</v>
      </c>
      <c r="C1779" s="2" t="s">
        <v>3126</v>
      </c>
      <c r="D1779" s="2" t="s">
        <v>3162</v>
      </c>
      <c r="E1779" s="3">
        <v>2022</v>
      </c>
      <c r="F1779" s="2" t="s">
        <v>6015</v>
      </c>
      <c r="G1779" s="2" t="s">
        <v>6794</v>
      </c>
      <c r="H1779" s="2" t="s">
        <v>7199</v>
      </c>
      <c r="I1779" s="2" t="s">
        <v>361</v>
      </c>
      <c r="J1779" s="2" t="s">
        <v>8919</v>
      </c>
      <c r="K1779" s="2" t="s">
        <v>12406</v>
      </c>
      <c r="L1779" s="2" t="s">
        <v>10226</v>
      </c>
      <c r="M1779" s="3">
        <v>240</v>
      </c>
      <c r="N1779" s="2"/>
      <c r="O1779" s="2" t="s">
        <v>18</v>
      </c>
      <c r="P1779" s="2" t="s">
        <v>221</v>
      </c>
    </row>
    <row r="1780" spans="1:16" x14ac:dyDescent="0.25">
      <c r="A1780" s="7">
        <v>1779</v>
      </c>
      <c r="B1780" s="3">
        <v>211613</v>
      </c>
      <c r="C1780" s="2" t="s">
        <v>3127</v>
      </c>
      <c r="D1780" s="2" t="s">
        <v>3163</v>
      </c>
      <c r="E1780" s="3">
        <v>2022</v>
      </c>
      <c r="F1780" s="2" t="s">
        <v>6016</v>
      </c>
      <c r="G1780" s="2" t="s">
        <v>2478</v>
      </c>
      <c r="H1780" s="2" t="s">
        <v>7200</v>
      </c>
      <c r="I1780" s="2" t="s">
        <v>361</v>
      </c>
      <c r="J1780" s="2" t="s">
        <v>8920</v>
      </c>
      <c r="K1780" s="2" t="s">
        <v>12407</v>
      </c>
      <c r="L1780" s="2" t="s">
        <v>10152</v>
      </c>
      <c r="M1780" s="3">
        <v>176</v>
      </c>
      <c r="N1780" s="2"/>
      <c r="O1780" s="2" t="s">
        <v>18</v>
      </c>
      <c r="P1780" s="2" t="s">
        <v>221</v>
      </c>
    </row>
    <row r="1781" spans="1:16" x14ac:dyDescent="0.25">
      <c r="A1781" s="7">
        <v>1780</v>
      </c>
      <c r="B1781" s="3">
        <v>211616</v>
      </c>
      <c r="C1781" s="2" t="s">
        <v>3128</v>
      </c>
      <c r="D1781" s="2" t="s">
        <v>3164</v>
      </c>
      <c r="E1781" s="3">
        <v>2022</v>
      </c>
      <c r="F1781" s="2" t="s">
        <v>6017</v>
      </c>
      <c r="G1781" s="2" t="s">
        <v>6796</v>
      </c>
      <c r="H1781" s="2"/>
      <c r="I1781" s="2" t="s">
        <v>361</v>
      </c>
      <c r="J1781" s="2" t="s">
        <v>8921</v>
      </c>
      <c r="K1781" s="2" t="s">
        <v>12408</v>
      </c>
      <c r="L1781" s="2" t="s">
        <v>10146</v>
      </c>
      <c r="M1781" s="3">
        <v>208</v>
      </c>
      <c r="N1781" s="2"/>
      <c r="O1781" s="2" t="s">
        <v>18</v>
      </c>
      <c r="P1781" s="2" t="s">
        <v>221</v>
      </c>
    </row>
    <row r="1782" spans="1:16" x14ac:dyDescent="0.25">
      <c r="A1782" s="7">
        <v>1781</v>
      </c>
      <c r="B1782" s="3">
        <v>211619</v>
      </c>
      <c r="C1782" s="2" t="s">
        <v>3129</v>
      </c>
      <c r="D1782" s="2" t="s">
        <v>3165</v>
      </c>
      <c r="E1782" s="3">
        <v>2022</v>
      </c>
      <c r="F1782" s="2" t="s">
        <v>6018</v>
      </c>
      <c r="G1782" s="2" t="s">
        <v>6796</v>
      </c>
      <c r="H1782" s="2"/>
      <c r="I1782" s="2" t="s">
        <v>361</v>
      </c>
      <c r="J1782" s="2" t="s">
        <v>8922</v>
      </c>
      <c r="K1782" s="2" t="s">
        <v>12409</v>
      </c>
      <c r="L1782" s="2" t="s">
        <v>10184</v>
      </c>
      <c r="M1782" s="3">
        <v>128</v>
      </c>
      <c r="N1782" s="2"/>
      <c r="O1782" s="2" t="s">
        <v>18</v>
      </c>
      <c r="P1782" s="2" t="s">
        <v>221</v>
      </c>
    </row>
    <row r="1783" spans="1:16" x14ac:dyDescent="0.25">
      <c r="A1783" s="7">
        <v>1782</v>
      </c>
      <c r="B1783" s="3">
        <v>211622</v>
      </c>
      <c r="C1783" s="2" t="s">
        <v>3130</v>
      </c>
      <c r="D1783" s="2" t="s">
        <v>3166</v>
      </c>
      <c r="E1783" s="3">
        <v>2022</v>
      </c>
      <c r="F1783" s="2" t="s">
        <v>6019</v>
      </c>
      <c r="G1783" s="2" t="s">
        <v>6796</v>
      </c>
      <c r="H1783" s="2"/>
      <c r="I1783" s="2" t="s">
        <v>361</v>
      </c>
      <c r="J1783" s="2" t="s">
        <v>8923</v>
      </c>
      <c r="K1783" s="2" t="s">
        <v>12410</v>
      </c>
      <c r="L1783" s="2" t="s">
        <v>10189</v>
      </c>
      <c r="M1783" s="3">
        <v>208</v>
      </c>
      <c r="N1783" s="2" t="s">
        <v>43</v>
      </c>
      <c r="O1783" s="2" t="s">
        <v>18</v>
      </c>
      <c r="P1783" s="2" t="s">
        <v>221</v>
      </c>
    </row>
    <row r="1784" spans="1:16" x14ac:dyDescent="0.25">
      <c r="A1784" s="7">
        <v>1783</v>
      </c>
      <c r="B1784" s="3">
        <v>211625</v>
      </c>
      <c r="C1784" s="2" t="s">
        <v>3131</v>
      </c>
      <c r="D1784" s="2" t="s">
        <v>3167</v>
      </c>
      <c r="E1784" s="3">
        <v>2022</v>
      </c>
      <c r="F1784" s="2" t="s">
        <v>6020</v>
      </c>
      <c r="G1784" s="2" t="s">
        <v>6799</v>
      </c>
      <c r="H1784" s="2" t="s">
        <v>7201</v>
      </c>
      <c r="I1784" s="2" t="s">
        <v>361</v>
      </c>
      <c r="J1784" s="2" t="s">
        <v>8924</v>
      </c>
      <c r="K1784" s="2" t="s">
        <v>12411</v>
      </c>
      <c r="L1784" s="2" t="s">
        <v>10183</v>
      </c>
      <c r="M1784" s="3">
        <v>544</v>
      </c>
      <c r="N1784" s="2"/>
      <c r="O1784" s="2" t="s">
        <v>18</v>
      </c>
      <c r="P1784" s="2" t="s">
        <v>221</v>
      </c>
    </row>
    <row r="1785" spans="1:16" x14ac:dyDescent="0.25">
      <c r="A1785" s="7">
        <v>1784</v>
      </c>
      <c r="B1785" s="3">
        <v>211628</v>
      </c>
      <c r="C1785" s="2"/>
      <c r="D1785" s="2" t="s">
        <v>3168</v>
      </c>
      <c r="E1785" s="3">
        <v>2022</v>
      </c>
      <c r="F1785" s="2" t="s">
        <v>6021</v>
      </c>
      <c r="G1785" s="2" t="s">
        <v>6796</v>
      </c>
      <c r="H1785" s="2" t="s">
        <v>7202</v>
      </c>
      <c r="I1785" s="2" t="s">
        <v>361</v>
      </c>
      <c r="J1785" s="2" t="s">
        <v>8925</v>
      </c>
      <c r="K1785" s="2" t="s">
        <v>12412</v>
      </c>
      <c r="L1785" s="2" t="s">
        <v>10234</v>
      </c>
      <c r="M1785" s="3">
        <v>432</v>
      </c>
      <c r="N1785" s="2"/>
      <c r="O1785" s="2" t="s">
        <v>18</v>
      </c>
      <c r="P1785" s="2" t="s">
        <v>221</v>
      </c>
    </row>
    <row r="1786" spans="1:16" x14ac:dyDescent="0.25">
      <c r="A1786" s="7">
        <v>1785</v>
      </c>
      <c r="B1786" s="3">
        <v>211631</v>
      </c>
      <c r="C1786" s="2" t="s">
        <v>724</v>
      </c>
      <c r="D1786" s="2" t="s">
        <v>59</v>
      </c>
      <c r="E1786" s="3">
        <v>2022</v>
      </c>
      <c r="F1786" s="2" t="s">
        <v>60</v>
      </c>
      <c r="G1786" s="2" t="s">
        <v>16</v>
      </c>
      <c r="H1786" s="2" t="s">
        <v>61</v>
      </c>
      <c r="I1786" s="2" t="s">
        <v>361</v>
      </c>
      <c r="J1786" s="2" t="s">
        <v>296</v>
      </c>
      <c r="K1786" s="2" t="s">
        <v>12413</v>
      </c>
      <c r="L1786" s="2" t="s">
        <v>62</v>
      </c>
      <c r="M1786" s="3">
        <v>416</v>
      </c>
      <c r="N1786" s="2"/>
      <c r="O1786" s="2" t="s">
        <v>18</v>
      </c>
      <c r="P1786" s="2" t="s">
        <v>221</v>
      </c>
    </row>
    <row r="1787" spans="1:16" x14ac:dyDescent="0.25">
      <c r="A1787" s="7">
        <v>1786</v>
      </c>
      <c r="B1787" s="3">
        <v>211634</v>
      </c>
      <c r="C1787" s="2" t="s">
        <v>725</v>
      </c>
      <c r="D1787" s="2" t="s">
        <v>161</v>
      </c>
      <c r="E1787" s="3">
        <v>2022</v>
      </c>
      <c r="F1787" s="2" t="s">
        <v>162</v>
      </c>
      <c r="G1787" s="2" t="s">
        <v>16</v>
      </c>
      <c r="H1787" s="2" t="s">
        <v>163</v>
      </c>
      <c r="I1787" s="2" t="s">
        <v>361</v>
      </c>
      <c r="J1787" s="2" t="s">
        <v>297</v>
      </c>
      <c r="K1787" s="2" t="s">
        <v>12414</v>
      </c>
      <c r="L1787" s="2" t="s">
        <v>228</v>
      </c>
      <c r="M1787" s="3">
        <v>272</v>
      </c>
      <c r="N1787" s="2" t="s">
        <v>164</v>
      </c>
      <c r="O1787" s="2" t="s">
        <v>18</v>
      </c>
      <c r="P1787" s="2" t="s">
        <v>221</v>
      </c>
    </row>
    <row r="1788" spans="1:16" x14ac:dyDescent="0.25">
      <c r="A1788" s="7">
        <v>1787</v>
      </c>
      <c r="B1788" s="3">
        <v>211637</v>
      </c>
      <c r="C1788" s="2" t="s">
        <v>1447</v>
      </c>
      <c r="D1788" s="2" t="s">
        <v>13353</v>
      </c>
      <c r="E1788" s="3">
        <v>2022</v>
      </c>
      <c r="F1788" s="2" t="s">
        <v>13354</v>
      </c>
      <c r="G1788" s="2" t="s">
        <v>6795</v>
      </c>
      <c r="H1788" s="2" t="s">
        <v>13523</v>
      </c>
      <c r="I1788" s="2" t="s">
        <v>361</v>
      </c>
      <c r="J1788" s="2" t="s">
        <v>13544</v>
      </c>
      <c r="K1788" s="2" t="s">
        <v>13547</v>
      </c>
      <c r="L1788" s="2" t="s">
        <v>10144</v>
      </c>
      <c r="M1788" s="3">
        <v>144</v>
      </c>
      <c r="N1788" s="2"/>
      <c r="O1788" s="2" t="s">
        <v>18</v>
      </c>
      <c r="P1788" s="2" t="s">
        <v>221</v>
      </c>
    </row>
    <row r="1789" spans="1:16" x14ac:dyDescent="0.25">
      <c r="A1789" s="7">
        <v>1788</v>
      </c>
      <c r="B1789" s="3">
        <v>211640</v>
      </c>
      <c r="C1789" s="2" t="s">
        <v>3132</v>
      </c>
      <c r="D1789" s="2" t="s">
        <v>3169</v>
      </c>
      <c r="E1789" s="3">
        <v>2022</v>
      </c>
      <c r="F1789" s="2" t="s">
        <v>6022</v>
      </c>
      <c r="G1789" s="2" t="s">
        <v>6794</v>
      </c>
      <c r="H1789" s="2" t="s">
        <v>7203</v>
      </c>
      <c r="I1789" s="2" t="s">
        <v>361</v>
      </c>
      <c r="J1789" s="2" t="s">
        <v>8926</v>
      </c>
      <c r="K1789" s="2" t="s">
        <v>12415</v>
      </c>
      <c r="L1789" s="2" t="s">
        <v>10159</v>
      </c>
      <c r="M1789" s="3">
        <v>400</v>
      </c>
      <c r="N1789" s="2"/>
      <c r="O1789" s="2" t="s">
        <v>18</v>
      </c>
      <c r="P1789" s="2" t="s">
        <v>227</v>
      </c>
    </row>
    <row r="1790" spans="1:16" x14ac:dyDescent="0.25">
      <c r="A1790" s="7">
        <v>1789</v>
      </c>
      <c r="B1790" s="3">
        <v>211643</v>
      </c>
      <c r="C1790" s="2" t="s">
        <v>3133</v>
      </c>
      <c r="D1790" s="2" t="s">
        <v>3170</v>
      </c>
      <c r="E1790" s="3">
        <v>2022</v>
      </c>
      <c r="F1790" s="2" t="s">
        <v>16461</v>
      </c>
      <c r="G1790" s="2" t="s">
        <v>6797</v>
      </c>
      <c r="H1790" s="2"/>
      <c r="I1790" s="2" t="s">
        <v>361</v>
      </c>
      <c r="J1790" s="2" t="s">
        <v>16462</v>
      </c>
      <c r="K1790" s="2" t="s">
        <v>16463</v>
      </c>
      <c r="L1790" s="2" t="s">
        <v>10147</v>
      </c>
      <c r="M1790" s="3">
        <v>176</v>
      </c>
      <c r="N1790" s="2" t="s">
        <v>43</v>
      </c>
      <c r="O1790" s="2"/>
      <c r="P1790" s="2" t="s">
        <v>263</v>
      </c>
    </row>
    <row r="1791" spans="1:16" x14ac:dyDescent="0.25">
      <c r="A1791" s="7">
        <v>1790</v>
      </c>
      <c r="B1791" s="3">
        <v>211646</v>
      </c>
      <c r="C1791" s="2" t="s">
        <v>3134</v>
      </c>
      <c r="D1791" s="2" t="s">
        <v>3171</v>
      </c>
      <c r="E1791" s="3">
        <v>2022</v>
      </c>
      <c r="F1791" s="2" t="s">
        <v>6023</v>
      </c>
      <c r="G1791" s="2" t="s">
        <v>6796</v>
      </c>
      <c r="H1791" s="2"/>
      <c r="I1791" s="2" t="s">
        <v>361</v>
      </c>
      <c r="J1791" s="2" t="s">
        <v>8927</v>
      </c>
      <c r="K1791" s="2" t="s">
        <v>12416</v>
      </c>
      <c r="L1791" s="2" t="s">
        <v>10188</v>
      </c>
      <c r="M1791" s="3">
        <v>448</v>
      </c>
      <c r="N1791" s="2" t="s">
        <v>184</v>
      </c>
      <c r="O1791" s="2" t="s">
        <v>18</v>
      </c>
      <c r="P1791" s="2" t="s">
        <v>221</v>
      </c>
    </row>
    <row r="1792" spans="1:16" x14ac:dyDescent="0.25">
      <c r="A1792" s="7">
        <v>1791</v>
      </c>
      <c r="B1792" s="3">
        <v>211649</v>
      </c>
      <c r="C1792" s="2" t="s">
        <v>3135</v>
      </c>
      <c r="D1792" s="2" t="s">
        <v>3172</v>
      </c>
      <c r="E1792" s="3">
        <v>2022</v>
      </c>
      <c r="F1792" s="2" t="s">
        <v>6024</v>
      </c>
      <c r="G1792" s="2" t="s">
        <v>6796</v>
      </c>
      <c r="H1792" s="2" t="s">
        <v>7204</v>
      </c>
      <c r="I1792" s="2" t="s">
        <v>361</v>
      </c>
      <c r="J1792" s="2" t="s">
        <v>8928</v>
      </c>
      <c r="K1792" s="2" t="s">
        <v>12417</v>
      </c>
      <c r="L1792" s="2" t="s">
        <v>10163</v>
      </c>
      <c r="M1792" s="3">
        <v>384</v>
      </c>
      <c r="N1792" s="2"/>
      <c r="O1792" s="2" t="s">
        <v>18</v>
      </c>
      <c r="P1792" s="2" t="s">
        <v>221</v>
      </c>
    </row>
    <row r="1793" spans="1:16" x14ac:dyDescent="0.25">
      <c r="A1793" s="7">
        <v>1792</v>
      </c>
      <c r="B1793" s="3">
        <v>211652</v>
      </c>
      <c r="C1793" s="2" t="s">
        <v>3136</v>
      </c>
      <c r="D1793" s="2" t="s">
        <v>3173</v>
      </c>
      <c r="E1793" s="3">
        <v>2022</v>
      </c>
      <c r="F1793" s="2" t="s">
        <v>6025</v>
      </c>
      <c r="G1793" s="2" t="s">
        <v>6796</v>
      </c>
      <c r="H1793" s="2" t="s">
        <v>7205</v>
      </c>
      <c r="I1793" s="2" t="s">
        <v>361</v>
      </c>
      <c r="J1793" s="2" t="s">
        <v>8929</v>
      </c>
      <c r="K1793" s="2" t="s">
        <v>12418</v>
      </c>
      <c r="L1793" s="2" t="s">
        <v>10146</v>
      </c>
      <c r="M1793" s="3">
        <v>384</v>
      </c>
      <c r="N1793" s="2"/>
      <c r="O1793" s="2" t="s">
        <v>18</v>
      </c>
      <c r="P1793" s="2" t="s">
        <v>227</v>
      </c>
    </row>
    <row r="1794" spans="1:16" x14ac:dyDescent="0.25">
      <c r="A1794" s="7">
        <v>1793</v>
      </c>
      <c r="B1794" s="3">
        <v>211655</v>
      </c>
      <c r="C1794" s="2" t="s">
        <v>727</v>
      </c>
      <c r="D1794" s="2" t="s">
        <v>185</v>
      </c>
      <c r="E1794" s="3">
        <v>2022</v>
      </c>
      <c r="F1794" s="2" t="s">
        <v>186</v>
      </c>
      <c r="G1794" s="2" t="s">
        <v>6796</v>
      </c>
      <c r="H1794" s="2" t="s">
        <v>187</v>
      </c>
      <c r="I1794" s="2" t="s">
        <v>361</v>
      </c>
      <c r="J1794" s="2" t="s">
        <v>299</v>
      </c>
      <c r="K1794" s="2" t="s">
        <v>12419</v>
      </c>
      <c r="L1794" s="2" t="s">
        <v>10223</v>
      </c>
      <c r="M1794" s="3">
        <v>368</v>
      </c>
      <c r="N1794" s="2"/>
      <c r="O1794" s="2" t="s">
        <v>18</v>
      </c>
      <c r="P1794" s="2" t="s">
        <v>227</v>
      </c>
    </row>
    <row r="1795" spans="1:16" x14ac:dyDescent="0.25">
      <c r="A1795" s="7">
        <v>1794</v>
      </c>
      <c r="B1795" s="3">
        <v>211658</v>
      </c>
      <c r="C1795" s="2" t="s">
        <v>726</v>
      </c>
      <c r="D1795" s="2" t="s">
        <v>34</v>
      </c>
      <c r="E1795" s="3">
        <v>2022</v>
      </c>
      <c r="F1795" s="2" t="s">
        <v>35</v>
      </c>
      <c r="G1795" s="2" t="s">
        <v>16</v>
      </c>
      <c r="H1795" s="2"/>
      <c r="I1795" s="2" t="s">
        <v>361</v>
      </c>
      <c r="J1795" s="2" t="s">
        <v>298</v>
      </c>
      <c r="K1795" s="2" t="s">
        <v>12420</v>
      </c>
      <c r="L1795" s="2" t="s">
        <v>237</v>
      </c>
      <c r="M1795" s="3">
        <v>368</v>
      </c>
      <c r="N1795" s="2" t="s">
        <v>36</v>
      </c>
      <c r="O1795" s="2" t="s">
        <v>18</v>
      </c>
      <c r="P1795" s="2" t="s">
        <v>221</v>
      </c>
    </row>
    <row r="1796" spans="1:16" x14ac:dyDescent="0.25">
      <c r="A1796" s="7">
        <v>1795</v>
      </c>
      <c r="B1796" s="3">
        <v>211661</v>
      </c>
      <c r="C1796" s="2" t="s">
        <v>3137</v>
      </c>
      <c r="D1796" s="2" t="s">
        <v>3174</v>
      </c>
      <c r="E1796" s="3">
        <v>2022</v>
      </c>
      <c r="F1796" s="2" t="s">
        <v>6026</v>
      </c>
      <c r="G1796" s="2" t="s">
        <v>6799</v>
      </c>
      <c r="H1796" s="2" t="s">
        <v>7206</v>
      </c>
      <c r="I1796" s="2" t="s">
        <v>361</v>
      </c>
      <c r="J1796" s="2" t="s">
        <v>8930</v>
      </c>
      <c r="K1796" s="2" t="s">
        <v>12421</v>
      </c>
      <c r="L1796" s="2" t="s">
        <v>10173</v>
      </c>
      <c r="M1796" s="3">
        <v>512</v>
      </c>
      <c r="N1796" s="2"/>
      <c r="O1796" s="2" t="s">
        <v>18</v>
      </c>
      <c r="P1796" s="2" t="s">
        <v>221</v>
      </c>
    </row>
    <row r="1797" spans="1:16" x14ac:dyDescent="0.25">
      <c r="A1797" s="7">
        <v>1796</v>
      </c>
      <c r="B1797" s="3">
        <v>211664</v>
      </c>
      <c r="C1797" s="2" t="s">
        <v>3138</v>
      </c>
      <c r="D1797" s="2" t="s">
        <v>3175</v>
      </c>
      <c r="E1797" s="3">
        <v>2022</v>
      </c>
      <c r="F1797" s="2" t="s">
        <v>6027</v>
      </c>
      <c r="G1797" s="2" t="s">
        <v>6794</v>
      </c>
      <c r="H1797" s="2" t="s">
        <v>7185</v>
      </c>
      <c r="I1797" s="2" t="s">
        <v>361</v>
      </c>
      <c r="J1797" s="2" t="s">
        <v>8931</v>
      </c>
      <c r="K1797" s="2" t="s">
        <v>12422</v>
      </c>
      <c r="L1797" s="2" t="s">
        <v>10166</v>
      </c>
      <c r="M1797" s="3">
        <v>144</v>
      </c>
      <c r="N1797" s="2"/>
      <c r="O1797" s="2" t="s">
        <v>18</v>
      </c>
      <c r="P1797" s="2" t="s">
        <v>221</v>
      </c>
    </row>
    <row r="1798" spans="1:16" x14ac:dyDescent="0.25">
      <c r="A1798" s="7">
        <v>1797</v>
      </c>
      <c r="B1798" s="3">
        <v>211667</v>
      </c>
      <c r="C1798" s="2" t="s">
        <v>3139</v>
      </c>
      <c r="D1798" s="2" t="s">
        <v>947</v>
      </c>
      <c r="E1798" s="3">
        <v>2022</v>
      </c>
      <c r="F1798" s="2" t="s">
        <v>6028</v>
      </c>
      <c r="G1798" s="2" t="s">
        <v>6794</v>
      </c>
      <c r="H1798" s="2" t="s">
        <v>7187</v>
      </c>
      <c r="I1798" s="2" t="s">
        <v>361</v>
      </c>
      <c r="J1798" s="2" t="s">
        <v>8932</v>
      </c>
      <c r="K1798" s="2" t="s">
        <v>12423</v>
      </c>
      <c r="L1798" s="2" t="s">
        <v>10177</v>
      </c>
      <c r="M1798" s="3">
        <v>160</v>
      </c>
      <c r="N1798" s="2"/>
      <c r="O1798" s="2" t="s">
        <v>18</v>
      </c>
      <c r="P1798" s="2" t="s">
        <v>221</v>
      </c>
    </row>
    <row r="1799" spans="1:16" x14ac:dyDescent="0.25">
      <c r="A1799" s="7">
        <v>1798</v>
      </c>
      <c r="B1799" s="3">
        <v>211670</v>
      </c>
      <c r="C1799" s="2" t="s">
        <v>727</v>
      </c>
      <c r="D1799" s="2" t="s">
        <v>185</v>
      </c>
      <c r="E1799" s="3">
        <v>2022</v>
      </c>
      <c r="F1799" s="2" t="s">
        <v>186</v>
      </c>
      <c r="G1799" s="2" t="s">
        <v>6799</v>
      </c>
      <c r="H1799" s="2" t="s">
        <v>187</v>
      </c>
      <c r="I1799" s="2" t="s">
        <v>361</v>
      </c>
      <c r="J1799" s="2" t="s">
        <v>299</v>
      </c>
      <c r="K1799" s="2" t="s">
        <v>12424</v>
      </c>
      <c r="L1799" s="2" t="s">
        <v>10183</v>
      </c>
      <c r="M1799" s="3">
        <v>368</v>
      </c>
      <c r="N1799" s="2"/>
      <c r="O1799" s="2" t="s">
        <v>18</v>
      </c>
      <c r="P1799" s="2" t="s">
        <v>227</v>
      </c>
    </row>
    <row r="1800" spans="1:16" x14ac:dyDescent="0.25">
      <c r="A1800" s="7">
        <v>1799</v>
      </c>
      <c r="B1800" s="3">
        <v>211673</v>
      </c>
      <c r="C1800" s="2" t="s">
        <v>727</v>
      </c>
      <c r="D1800" s="2" t="s">
        <v>185</v>
      </c>
      <c r="E1800" s="3">
        <v>2022</v>
      </c>
      <c r="F1800" s="2" t="s">
        <v>186</v>
      </c>
      <c r="G1800" s="2" t="s">
        <v>16</v>
      </c>
      <c r="H1800" s="2" t="s">
        <v>187</v>
      </c>
      <c r="I1800" s="2" t="s">
        <v>361</v>
      </c>
      <c r="J1800" s="2" t="s">
        <v>299</v>
      </c>
      <c r="K1800" s="2" t="s">
        <v>12425</v>
      </c>
      <c r="L1800" s="2" t="s">
        <v>78</v>
      </c>
      <c r="M1800" s="3">
        <v>368</v>
      </c>
      <c r="N1800" s="2"/>
      <c r="O1800" s="2" t="s">
        <v>18</v>
      </c>
      <c r="P1800" s="2" t="s">
        <v>227</v>
      </c>
    </row>
    <row r="1801" spans="1:16" x14ac:dyDescent="0.25">
      <c r="A1801" s="7">
        <v>1800</v>
      </c>
      <c r="B1801" s="3">
        <v>211676</v>
      </c>
      <c r="C1801" s="2" t="s">
        <v>3140</v>
      </c>
      <c r="D1801" s="2" t="s">
        <v>3176</v>
      </c>
      <c r="E1801" s="3">
        <v>2022</v>
      </c>
      <c r="F1801" s="2" t="s">
        <v>6029</v>
      </c>
      <c r="G1801" s="2" t="s">
        <v>6797</v>
      </c>
      <c r="H1801" s="2" t="s">
        <v>7207</v>
      </c>
      <c r="I1801" s="2" t="s">
        <v>361</v>
      </c>
      <c r="J1801" s="2" t="s">
        <v>8933</v>
      </c>
      <c r="K1801" s="2" t="s">
        <v>12426</v>
      </c>
      <c r="L1801" s="2" t="s">
        <v>10195</v>
      </c>
      <c r="M1801" s="3">
        <v>80</v>
      </c>
      <c r="N1801" s="2"/>
      <c r="O1801" s="2" t="s">
        <v>18</v>
      </c>
      <c r="P1801" s="2" t="s">
        <v>221</v>
      </c>
    </row>
    <row r="1802" spans="1:16" x14ac:dyDescent="0.25">
      <c r="A1802" s="7">
        <v>1801</v>
      </c>
      <c r="B1802" s="3">
        <v>211679</v>
      </c>
      <c r="C1802" s="2" t="s">
        <v>3177</v>
      </c>
      <c r="D1802" s="2" t="s">
        <v>3183</v>
      </c>
      <c r="E1802" s="3">
        <v>2022</v>
      </c>
      <c r="F1802" s="2" t="s">
        <v>6030</v>
      </c>
      <c r="G1802" s="2" t="s">
        <v>6794</v>
      </c>
      <c r="H1802" s="2" t="s">
        <v>7208</v>
      </c>
      <c r="I1802" s="2" t="s">
        <v>361</v>
      </c>
      <c r="J1802" s="2" t="s">
        <v>8934</v>
      </c>
      <c r="K1802" s="2" t="s">
        <v>12427</v>
      </c>
      <c r="L1802" s="2" t="s">
        <v>10201</v>
      </c>
      <c r="M1802" s="3">
        <v>192</v>
      </c>
      <c r="N1802" s="2"/>
      <c r="O1802" s="2" t="s">
        <v>18</v>
      </c>
      <c r="P1802" s="2" t="s">
        <v>221</v>
      </c>
    </row>
    <row r="1803" spans="1:16" x14ac:dyDescent="0.25">
      <c r="A1803" s="7">
        <v>1802</v>
      </c>
      <c r="B1803" s="3">
        <v>211682</v>
      </c>
      <c r="C1803" s="2" t="s">
        <v>1790</v>
      </c>
      <c r="D1803" s="2" t="s">
        <v>3184</v>
      </c>
      <c r="E1803" s="3">
        <v>2022</v>
      </c>
      <c r="F1803" s="2" t="s">
        <v>6031</v>
      </c>
      <c r="G1803" s="2" t="s">
        <v>6796</v>
      </c>
      <c r="H1803" s="2" t="s">
        <v>7209</v>
      </c>
      <c r="I1803" s="2" t="s">
        <v>361</v>
      </c>
      <c r="J1803" s="2" t="s">
        <v>8935</v>
      </c>
      <c r="K1803" s="2" t="s">
        <v>12428</v>
      </c>
      <c r="L1803" s="2" t="s">
        <v>10189</v>
      </c>
      <c r="M1803" s="3">
        <v>288</v>
      </c>
      <c r="N1803" s="2"/>
      <c r="O1803" s="2" t="s">
        <v>18</v>
      </c>
      <c r="P1803" s="2" t="s">
        <v>227</v>
      </c>
    </row>
    <row r="1804" spans="1:16" x14ac:dyDescent="0.25">
      <c r="A1804" s="7">
        <v>1803</v>
      </c>
      <c r="B1804" s="3">
        <v>211685</v>
      </c>
      <c r="C1804" s="2" t="s">
        <v>728</v>
      </c>
      <c r="D1804" s="2" t="s">
        <v>133</v>
      </c>
      <c r="E1804" s="3">
        <v>2022</v>
      </c>
      <c r="F1804" s="2" t="s">
        <v>134</v>
      </c>
      <c r="G1804" s="2" t="s">
        <v>16</v>
      </c>
      <c r="H1804" s="2" t="s">
        <v>135</v>
      </c>
      <c r="I1804" s="2" t="s">
        <v>361</v>
      </c>
      <c r="J1804" s="2" t="s">
        <v>300</v>
      </c>
      <c r="K1804" s="2" t="s">
        <v>12429</v>
      </c>
      <c r="L1804" s="2" t="s">
        <v>639</v>
      </c>
      <c r="M1804" s="3">
        <v>368</v>
      </c>
      <c r="N1804" s="2" t="s">
        <v>23</v>
      </c>
      <c r="O1804" s="2" t="s">
        <v>18</v>
      </c>
      <c r="P1804" s="2" t="s">
        <v>221</v>
      </c>
    </row>
    <row r="1805" spans="1:16" x14ac:dyDescent="0.25">
      <c r="A1805" s="7">
        <v>1804</v>
      </c>
      <c r="B1805" s="3">
        <v>211688</v>
      </c>
      <c r="C1805" s="2" t="s">
        <v>1447</v>
      </c>
      <c r="D1805" s="2" t="s">
        <v>3185</v>
      </c>
      <c r="E1805" s="3">
        <v>2022</v>
      </c>
      <c r="F1805" s="2" t="s">
        <v>6032</v>
      </c>
      <c r="G1805" s="2" t="s">
        <v>6795</v>
      </c>
      <c r="H1805" s="2" t="s">
        <v>7210</v>
      </c>
      <c r="I1805" s="2" t="s">
        <v>361</v>
      </c>
      <c r="J1805" s="2" t="s">
        <v>8936</v>
      </c>
      <c r="K1805" s="2" t="s">
        <v>12430</v>
      </c>
      <c r="L1805" s="2" t="s">
        <v>10144</v>
      </c>
      <c r="M1805" s="3">
        <v>304</v>
      </c>
      <c r="N1805" s="2"/>
      <c r="O1805" s="2" t="s">
        <v>18</v>
      </c>
      <c r="P1805" s="2" t="s">
        <v>221</v>
      </c>
    </row>
    <row r="1806" spans="1:16" x14ac:dyDescent="0.25">
      <c r="A1806" s="7">
        <v>1805</v>
      </c>
      <c r="B1806" s="3">
        <v>211691</v>
      </c>
      <c r="C1806" s="2" t="s">
        <v>729</v>
      </c>
      <c r="D1806" s="2" t="s">
        <v>49</v>
      </c>
      <c r="E1806" s="3">
        <v>2022</v>
      </c>
      <c r="F1806" s="2" t="s">
        <v>50</v>
      </c>
      <c r="G1806" s="2" t="s">
        <v>16</v>
      </c>
      <c r="H1806" s="2" t="s">
        <v>51</v>
      </c>
      <c r="I1806" s="2" t="s">
        <v>361</v>
      </c>
      <c r="J1806" s="2" t="s">
        <v>301</v>
      </c>
      <c r="K1806" s="2" t="s">
        <v>12431</v>
      </c>
      <c r="L1806" s="2" t="s">
        <v>237</v>
      </c>
      <c r="M1806" s="3">
        <v>480</v>
      </c>
      <c r="N1806" s="2"/>
      <c r="O1806" s="2" t="s">
        <v>18</v>
      </c>
      <c r="P1806" s="2" t="s">
        <v>221</v>
      </c>
    </row>
    <row r="1807" spans="1:16" x14ac:dyDescent="0.25">
      <c r="A1807" s="7">
        <v>1806</v>
      </c>
      <c r="B1807" s="3">
        <v>211694</v>
      </c>
      <c r="C1807" s="2" t="s">
        <v>3178</v>
      </c>
      <c r="D1807" s="2" t="s">
        <v>3186</v>
      </c>
      <c r="E1807" s="3">
        <v>2022</v>
      </c>
      <c r="F1807" s="2" t="s">
        <v>6033</v>
      </c>
      <c r="G1807" s="2" t="s">
        <v>6797</v>
      </c>
      <c r="H1807" s="2" t="s">
        <v>7211</v>
      </c>
      <c r="I1807" s="2" t="s">
        <v>361</v>
      </c>
      <c r="J1807" s="2" t="s">
        <v>8937</v>
      </c>
      <c r="K1807" s="2" t="s">
        <v>12432</v>
      </c>
      <c r="L1807" s="2" t="s">
        <v>10195</v>
      </c>
      <c r="M1807" s="3">
        <v>192</v>
      </c>
      <c r="N1807" s="2"/>
      <c r="O1807" s="2" t="s">
        <v>224</v>
      </c>
      <c r="P1807" s="2" t="s">
        <v>221</v>
      </c>
    </row>
    <row r="1808" spans="1:16" x14ac:dyDescent="0.25">
      <c r="A1808" s="7">
        <v>1807</v>
      </c>
      <c r="B1808" s="3">
        <v>211697</v>
      </c>
      <c r="C1808" s="2" t="s">
        <v>3179</v>
      </c>
      <c r="D1808" s="2" t="s">
        <v>3187</v>
      </c>
      <c r="E1808" s="3">
        <v>2022</v>
      </c>
      <c r="F1808" s="2" t="s">
        <v>6034</v>
      </c>
      <c r="G1808" s="2" t="s">
        <v>6794</v>
      </c>
      <c r="H1808" s="2" t="s">
        <v>7212</v>
      </c>
      <c r="I1808" s="2" t="s">
        <v>361</v>
      </c>
      <c r="J1808" s="2" t="s">
        <v>8938</v>
      </c>
      <c r="K1808" s="2" t="s">
        <v>12433</v>
      </c>
      <c r="L1808" s="2" t="s">
        <v>10224</v>
      </c>
      <c r="M1808" s="3">
        <v>272</v>
      </c>
      <c r="N1808" s="2"/>
      <c r="O1808" s="2" t="s">
        <v>18</v>
      </c>
      <c r="P1808" s="2" t="s">
        <v>221</v>
      </c>
    </row>
    <row r="1809" spans="1:16" x14ac:dyDescent="0.25">
      <c r="A1809" s="7">
        <v>1808</v>
      </c>
      <c r="B1809" s="3">
        <v>211700</v>
      </c>
      <c r="C1809" s="2" t="s">
        <v>3180</v>
      </c>
      <c r="D1809" s="2" t="s">
        <v>3188</v>
      </c>
      <c r="E1809" s="3">
        <v>2022</v>
      </c>
      <c r="F1809" s="2" t="s">
        <v>6035</v>
      </c>
      <c r="G1809" s="2" t="s">
        <v>6794</v>
      </c>
      <c r="H1809" s="2" t="s">
        <v>7213</v>
      </c>
      <c r="I1809" s="2" t="s">
        <v>361</v>
      </c>
      <c r="J1809" s="2" t="s">
        <v>8939</v>
      </c>
      <c r="K1809" s="2" t="s">
        <v>12434</v>
      </c>
      <c r="L1809" s="2" t="s">
        <v>3724</v>
      </c>
      <c r="M1809" s="3">
        <v>192</v>
      </c>
      <c r="N1809" s="2"/>
      <c r="O1809" s="2" t="s">
        <v>18</v>
      </c>
      <c r="P1809" s="2" t="s">
        <v>221</v>
      </c>
    </row>
    <row r="1810" spans="1:16" x14ac:dyDescent="0.25">
      <c r="A1810" s="7">
        <v>1809</v>
      </c>
      <c r="B1810" s="3">
        <v>211703</v>
      </c>
      <c r="C1810" s="2" t="s">
        <v>3181</v>
      </c>
      <c r="D1810" s="2" t="s">
        <v>3189</v>
      </c>
      <c r="E1810" s="3">
        <v>2022</v>
      </c>
      <c r="F1810" s="2" t="s">
        <v>6036</v>
      </c>
      <c r="G1810" s="2" t="s">
        <v>6794</v>
      </c>
      <c r="H1810" s="2" t="s">
        <v>7214</v>
      </c>
      <c r="I1810" s="2" t="s">
        <v>361</v>
      </c>
      <c r="J1810" s="2" t="s">
        <v>8940</v>
      </c>
      <c r="K1810" s="2" t="s">
        <v>12435</v>
      </c>
      <c r="L1810" s="2" t="s">
        <v>10157</v>
      </c>
      <c r="M1810" s="3">
        <v>224</v>
      </c>
      <c r="N1810" s="2" t="s">
        <v>58</v>
      </c>
      <c r="O1810" s="2" t="s">
        <v>18</v>
      </c>
      <c r="P1810" s="2" t="s">
        <v>227</v>
      </c>
    </row>
    <row r="1811" spans="1:16" x14ac:dyDescent="0.25">
      <c r="A1811" s="7">
        <v>1810</v>
      </c>
      <c r="B1811" s="3">
        <v>211706</v>
      </c>
      <c r="C1811" s="2" t="s">
        <v>3182</v>
      </c>
      <c r="D1811" s="2" t="s">
        <v>3190</v>
      </c>
      <c r="E1811" s="3">
        <v>2022</v>
      </c>
      <c r="F1811" s="2" t="s">
        <v>6037</v>
      </c>
      <c r="G1811" s="2" t="s">
        <v>6796</v>
      </c>
      <c r="H1811" s="2" t="s">
        <v>7215</v>
      </c>
      <c r="I1811" s="2" t="s">
        <v>361</v>
      </c>
      <c r="J1811" s="2" t="s">
        <v>8941</v>
      </c>
      <c r="K1811" s="2" t="s">
        <v>12436</v>
      </c>
      <c r="L1811" s="2" t="s">
        <v>10276</v>
      </c>
      <c r="M1811" s="3">
        <v>160</v>
      </c>
      <c r="N1811" s="2" t="s">
        <v>184</v>
      </c>
      <c r="O1811" s="2" t="s">
        <v>18</v>
      </c>
      <c r="P1811" s="2" t="s">
        <v>221</v>
      </c>
    </row>
    <row r="1812" spans="1:16" x14ac:dyDescent="0.25">
      <c r="A1812" s="7">
        <v>1811</v>
      </c>
      <c r="B1812" s="3">
        <v>211709</v>
      </c>
      <c r="C1812" s="2" t="s">
        <v>3191</v>
      </c>
      <c r="D1812" s="2" t="s">
        <v>3256</v>
      </c>
      <c r="E1812" s="3">
        <v>2022</v>
      </c>
      <c r="F1812" s="2" t="s">
        <v>6038</v>
      </c>
      <c r="G1812" s="2" t="s">
        <v>2478</v>
      </c>
      <c r="H1812" s="2" t="s">
        <v>7216</v>
      </c>
      <c r="I1812" s="2" t="s">
        <v>361</v>
      </c>
      <c r="J1812" s="2" t="s">
        <v>8942</v>
      </c>
      <c r="K1812" s="2" t="s">
        <v>12437</v>
      </c>
      <c r="L1812" s="2" t="s">
        <v>10250</v>
      </c>
      <c r="M1812" s="3">
        <v>464</v>
      </c>
      <c r="N1812" s="2"/>
      <c r="O1812" s="2" t="s">
        <v>224</v>
      </c>
      <c r="P1812" s="2" t="s">
        <v>221</v>
      </c>
    </row>
    <row r="1813" spans="1:16" x14ac:dyDescent="0.25">
      <c r="A1813" s="7">
        <v>1812</v>
      </c>
      <c r="B1813" s="3">
        <v>211712</v>
      </c>
      <c r="C1813" s="2" t="s">
        <v>3192</v>
      </c>
      <c r="D1813" s="2" t="s">
        <v>3257</v>
      </c>
      <c r="E1813" s="3">
        <v>2022</v>
      </c>
      <c r="F1813" s="2" t="s">
        <v>6039</v>
      </c>
      <c r="G1813" s="2" t="s">
        <v>6796</v>
      </c>
      <c r="H1813" s="2" t="s">
        <v>7217</v>
      </c>
      <c r="I1813" s="2" t="s">
        <v>361</v>
      </c>
      <c r="J1813" s="2" t="s">
        <v>8943</v>
      </c>
      <c r="K1813" s="2" t="s">
        <v>12438</v>
      </c>
      <c r="L1813" s="2" t="s">
        <v>10148</v>
      </c>
      <c r="M1813" s="3">
        <v>448</v>
      </c>
      <c r="N1813" s="2"/>
      <c r="O1813" s="2" t="s">
        <v>18</v>
      </c>
      <c r="P1813" s="2" t="s">
        <v>221</v>
      </c>
    </row>
    <row r="1814" spans="1:16" x14ac:dyDescent="0.25">
      <c r="A1814" s="7">
        <v>1813</v>
      </c>
      <c r="B1814" s="3">
        <v>211715</v>
      </c>
      <c r="C1814" s="2" t="s">
        <v>3193</v>
      </c>
      <c r="D1814" s="2" t="s">
        <v>3258</v>
      </c>
      <c r="E1814" s="3">
        <v>2022</v>
      </c>
      <c r="F1814" s="2" t="s">
        <v>6040</v>
      </c>
      <c r="G1814" s="2" t="s">
        <v>6796</v>
      </c>
      <c r="H1814" s="2"/>
      <c r="I1814" s="2" t="s">
        <v>361</v>
      </c>
      <c r="J1814" s="2" t="s">
        <v>8944</v>
      </c>
      <c r="K1814" s="2" t="s">
        <v>12439</v>
      </c>
      <c r="L1814" s="2" t="s">
        <v>10189</v>
      </c>
      <c r="M1814" s="3">
        <v>336</v>
      </c>
      <c r="N1814" s="2" t="s">
        <v>43</v>
      </c>
      <c r="O1814" s="2" t="s">
        <v>18</v>
      </c>
      <c r="P1814" s="2" t="s">
        <v>221</v>
      </c>
    </row>
    <row r="1815" spans="1:16" x14ac:dyDescent="0.25">
      <c r="A1815" s="7">
        <v>1814</v>
      </c>
      <c r="B1815" s="3">
        <v>211718</v>
      </c>
      <c r="C1815" s="2" t="s">
        <v>3194</v>
      </c>
      <c r="D1815" s="2" t="s">
        <v>3259</v>
      </c>
      <c r="E1815" s="3">
        <v>2022</v>
      </c>
      <c r="F1815" s="2" t="s">
        <v>6041</v>
      </c>
      <c r="G1815" s="2" t="s">
        <v>6799</v>
      </c>
      <c r="H1815" s="2"/>
      <c r="I1815" s="2" t="s">
        <v>361</v>
      </c>
      <c r="J1815" s="2" t="s">
        <v>8945</v>
      </c>
      <c r="K1815" s="2" t="s">
        <v>12440</v>
      </c>
      <c r="L1815" s="2" t="s">
        <v>10239</v>
      </c>
      <c r="M1815" s="3">
        <v>240</v>
      </c>
      <c r="N1815" s="2"/>
      <c r="O1815" s="2" t="s">
        <v>18</v>
      </c>
      <c r="P1815" s="2" t="s">
        <v>262</v>
      </c>
    </row>
    <row r="1816" spans="1:16" x14ac:dyDescent="0.25">
      <c r="A1816" s="7">
        <v>1815</v>
      </c>
      <c r="B1816" s="3">
        <v>211721</v>
      </c>
      <c r="C1816" s="2" t="s">
        <v>3195</v>
      </c>
      <c r="D1816" s="2" t="s">
        <v>3260</v>
      </c>
      <c r="E1816" s="3">
        <v>2022</v>
      </c>
      <c r="F1816" s="2" t="s">
        <v>6042</v>
      </c>
      <c r="G1816" s="2" t="s">
        <v>6799</v>
      </c>
      <c r="H1816" s="2" t="s">
        <v>7218</v>
      </c>
      <c r="I1816" s="2" t="s">
        <v>361</v>
      </c>
      <c r="J1816" s="2" t="s">
        <v>8946</v>
      </c>
      <c r="K1816" s="2" t="s">
        <v>12441</v>
      </c>
      <c r="L1816" s="2" t="s">
        <v>10151</v>
      </c>
      <c r="M1816" s="3">
        <v>304</v>
      </c>
      <c r="N1816" s="2"/>
      <c r="O1816" s="2" t="s">
        <v>18</v>
      </c>
      <c r="P1816" s="2" t="s">
        <v>221</v>
      </c>
    </row>
    <row r="1817" spans="1:16" x14ac:dyDescent="0.25">
      <c r="A1817" s="7">
        <v>1816</v>
      </c>
      <c r="B1817" s="3">
        <v>211727</v>
      </c>
      <c r="C1817" s="2" t="s">
        <v>3196</v>
      </c>
      <c r="D1817" s="2" t="s">
        <v>3261</v>
      </c>
      <c r="E1817" s="3">
        <v>2022</v>
      </c>
      <c r="F1817" s="2" t="s">
        <v>6043</v>
      </c>
      <c r="G1817" s="2" t="s">
        <v>6794</v>
      </c>
      <c r="H1817" s="2" t="s">
        <v>7220</v>
      </c>
      <c r="I1817" s="2" t="s">
        <v>361</v>
      </c>
      <c r="J1817" s="2" t="s">
        <v>8947</v>
      </c>
      <c r="K1817" s="2" t="s">
        <v>12442</v>
      </c>
      <c r="L1817" s="2" t="s">
        <v>10176</v>
      </c>
      <c r="M1817" s="3">
        <v>288</v>
      </c>
      <c r="N1817" s="2" t="s">
        <v>58</v>
      </c>
      <c r="O1817" s="2" t="s">
        <v>18</v>
      </c>
      <c r="P1817" s="2" t="s">
        <v>221</v>
      </c>
    </row>
    <row r="1818" spans="1:16" x14ac:dyDescent="0.25">
      <c r="A1818" s="7">
        <v>1817</v>
      </c>
      <c r="B1818" s="3">
        <v>211730</v>
      </c>
      <c r="C1818" s="2" t="s">
        <v>3197</v>
      </c>
      <c r="D1818" s="2" t="s">
        <v>3262</v>
      </c>
      <c r="E1818" s="3">
        <v>2022</v>
      </c>
      <c r="F1818" s="2" t="s">
        <v>6044</v>
      </c>
      <c r="G1818" s="2" t="s">
        <v>6796</v>
      </c>
      <c r="H1818" s="2"/>
      <c r="I1818" s="2" t="s">
        <v>361</v>
      </c>
      <c r="J1818" s="2" t="s">
        <v>8948</v>
      </c>
      <c r="K1818" s="2" t="s">
        <v>12443</v>
      </c>
      <c r="L1818" s="2" t="s">
        <v>10197</v>
      </c>
      <c r="M1818" s="3">
        <v>304</v>
      </c>
      <c r="N1818" s="2"/>
      <c r="O1818" s="2" t="s">
        <v>18</v>
      </c>
      <c r="P1818" s="2" t="s">
        <v>221</v>
      </c>
    </row>
    <row r="1819" spans="1:16" x14ac:dyDescent="0.25">
      <c r="A1819" s="7">
        <v>1818</v>
      </c>
      <c r="B1819" s="3">
        <v>211733</v>
      </c>
      <c r="C1819" s="2" t="s">
        <v>3198</v>
      </c>
      <c r="D1819" s="2" t="s">
        <v>3263</v>
      </c>
      <c r="E1819" s="3">
        <v>2022</v>
      </c>
      <c r="F1819" s="2" t="s">
        <v>6045</v>
      </c>
      <c r="G1819" s="2" t="s">
        <v>6797</v>
      </c>
      <c r="H1819" s="2"/>
      <c r="I1819" s="2" t="s">
        <v>361</v>
      </c>
      <c r="J1819" s="2" t="s">
        <v>8949</v>
      </c>
      <c r="K1819" s="2" t="s">
        <v>12444</v>
      </c>
      <c r="L1819" s="2" t="s">
        <v>937</v>
      </c>
      <c r="M1819" s="3">
        <v>320</v>
      </c>
      <c r="N1819" s="2" t="s">
        <v>58</v>
      </c>
      <c r="O1819" s="2" t="s">
        <v>18</v>
      </c>
      <c r="P1819" s="2" t="s">
        <v>262</v>
      </c>
    </row>
    <row r="1820" spans="1:16" x14ac:dyDescent="0.25">
      <c r="A1820" s="7">
        <v>1819</v>
      </c>
      <c r="B1820" s="3">
        <v>211736</v>
      </c>
      <c r="C1820" s="2" t="s">
        <v>3199</v>
      </c>
      <c r="D1820" s="2" t="s">
        <v>3264</v>
      </c>
      <c r="E1820" s="3">
        <v>2022</v>
      </c>
      <c r="F1820" s="2" t="s">
        <v>6046</v>
      </c>
      <c r="G1820" s="2" t="s">
        <v>6794</v>
      </c>
      <c r="H1820" s="2" t="s">
        <v>7221</v>
      </c>
      <c r="I1820" s="2" t="s">
        <v>361</v>
      </c>
      <c r="J1820" s="2" t="s">
        <v>8950</v>
      </c>
      <c r="K1820" s="2" t="s">
        <v>12445</v>
      </c>
      <c r="L1820" s="2" t="s">
        <v>10156</v>
      </c>
      <c r="M1820" s="3">
        <v>320</v>
      </c>
      <c r="N1820" s="2" t="s">
        <v>202</v>
      </c>
      <c r="O1820" s="2" t="s">
        <v>18</v>
      </c>
      <c r="P1820" s="2" t="s">
        <v>221</v>
      </c>
    </row>
    <row r="1821" spans="1:16" x14ac:dyDescent="0.25">
      <c r="A1821" s="7">
        <v>1820</v>
      </c>
      <c r="B1821" s="3">
        <v>211739</v>
      </c>
      <c r="C1821" s="2" t="s">
        <v>3199</v>
      </c>
      <c r="D1821" s="2" t="s">
        <v>3265</v>
      </c>
      <c r="E1821" s="3">
        <v>2022</v>
      </c>
      <c r="F1821" s="2" t="s">
        <v>6047</v>
      </c>
      <c r="G1821" s="2" t="s">
        <v>6794</v>
      </c>
      <c r="H1821" s="2" t="s">
        <v>7221</v>
      </c>
      <c r="I1821" s="2" t="s">
        <v>361</v>
      </c>
      <c r="J1821" s="2" t="s">
        <v>8951</v>
      </c>
      <c r="K1821" s="2" t="s">
        <v>12446</v>
      </c>
      <c r="L1821" s="2" t="s">
        <v>10156</v>
      </c>
      <c r="M1821" s="3">
        <v>208</v>
      </c>
      <c r="N1821" s="2" t="s">
        <v>202</v>
      </c>
      <c r="O1821" s="2" t="s">
        <v>18</v>
      </c>
      <c r="P1821" s="2" t="s">
        <v>221</v>
      </c>
    </row>
    <row r="1822" spans="1:16" x14ac:dyDescent="0.25">
      <c r="A1822" s="7">
        <v>1821</v>
      </c>
      <c r="B1822" s="3">
        <v>211742</v>
      </c>
      <c r="C1822" s="2" t="s">
        <v>3199</v>
      </c>
      <c r="D1822" s="2" t="s">
        <v>3266</v>
      </c>
      <c r="E1822" s="3">
        <v>2022</v>
      </c>
      <c r="F1822" s="2" t="s">
        <v>6048</v>
      </c>
      <c r="G1822" s="2" t="s">
        <v>6794</v>
      </c>
      <c r="H1822" s="2" t="s">
        <v>7221</v>
      </c>
      <c r="I1822" s="2" t="s">
        <v>361</v>
      </c>
      <c r="J1822" s="2" t="s">
        <v>8952</v>
      </c>
      <c r="K1822" s="2" t="s">
        <v>12447</v>
      </c>
      <c r="L1822" s="2" t="s">
        <v>10156</v>
      </c>
      <c r="M1822" s="3">
        <v>224</v>
      </c>
      <c r="N1822" s="2" t="s">
        <v>202</v>
      </c>
      <c r="O1822" s="2" t="s">
        <v>18</v>
      </c>
      <c r="P1822" s="2" t="s">
        <v>221</v>
      </c>
    </row>
    <row r="1823" spans="1:16" x14ac:dyDescent="0.25">
      <c r="A1823" s="7">
        <v>1822</v>
      </c>
      <c r="B1823" s="3">
        <v>211745</v>
      </c>
      <c r="C1823" s="2" t="s">
        <v>3021</v>
      </c>
      <c r="D1823" s="2" t="s">
        <v>3267</v>
      </c>
      <c r="E1823" s="3">
        <v>2022</v>
      </c>
      <c r="F1823" s="2" t="s">
        <v>6049</v>
      </c>
      <c r="G1823" s="2" t="s">
        <v>2478</v>
      </c>
      <c r="H1823" s="2" t="s">
        <v>6806</v>
      </c>
      <c r="I1823" s="2" t="s">
        <v>361</v>
      </c>
      <c r="J1823" s="2" t="s">
        <v>8953</v>
      </c>
      <c r="K1823" s="2" t="s">
        <v>12448</v>
      </c>
      <c r="L1823" s="2" t="s">
        <v>10250</v>
      </c>
      <c r="M1823" s="3">
        <v>416</v>
      </c>
      <c r="N1823" s="2" t="s">
        <v>10305</v>
      </c>
      <c r="O1823" s="2" t="s">
        <v>18</v>
      </c>
      <c r="P1823" s="2" t="s">
        <v>221</v>
      </c>
    </row>
    <row r="1824" spans="1:16" x14ac:dyDescent="0.25">
      <c r="A1824" s="7">
        <v>1823</v>
      </c>
      <c r="B1824" s="3">
        <v>211748</v>
      </c>
      <c r="C1824" s="2" t="s">
        <v>3021</v>
      </c>
      <c r="D1824" s="2" t="s">
        <v>3268</v>
      </c>
      <c r="E1824" s="3">
        <v>2022</v>
      </c>
      <c r="F1824" s="2" t="s">
        <v>6050</v>
      </c>
      <c r="G1824" s="2" t="s">
        <v>2478</v>
      </c>
      <c r="H1824" s="2" t="s">
        <v>6806</v>
      </c>
      <c r="I1824" s="2" t="s">
        <v>361</v>
      </c>
      <c r="J1824" s="2" t="s">
        <v>8954</v>
      </c>
      <c r="K1824" s="2" t="s">
        <v>12449</v>
      </c>
      <c r="L1824" s="2" t="s">
        <v>10250</v>
      </c>
      <c r="M1824" s="3">
        <v>336</v>
      </c>
      <c r="N1824" s="2" t="s">
        <v>10305</v>
      </c>
      <c r="O1824" s="2" t="s">
        <v>18</v>
      </c>
      <c r="P1824" s="2" t="s">
        <v>221</v>
      </c>
    </row>
    <row r="1825" spans="1:16" x14ac:dyDescent="0.25">
      <c r="A1825" s="7">
        <v>1824</v>
      </c>
      <c r="B1825" s="3">
        <v>211751</v>
      </c>
      <c r="C1825" s="2" t="s">
        <v>730</v>
      </c>
      <c r="D1825" s="2" t="s">
        <v>167</v>
      </c>
      <c r="E1825" s="3">
        <v>2022</v>
      </c>
      <c r="F1825" s="2" t="s">
        <v>168</v>
      </c>
      <c r="G1825" s="2" t="s">
        <v>16</v>
      </c>
      <c r="H1825" s="2" t="s">
        <v>169</v>
      </c>
      <c r="I1825" s="2" t="s">
        <v>361</v>
      </c>
      <c r="J1825" s="2" t="s">
        <v>302</v>
      </c>
      <c r="K1825" s="2" t="s">
        <v>12450</v>
      </c>
      <c r="L1825" s="2" t="s">
        <v>78</v>
      </c>
      <c r="M1825" s="3">
        <v>896</v>
      </c>
      <c r="N1825" s="2" t="s">
        <v>170</v>
      </c>
      <c r="O1825" s="2" t="s">
        <v>18</v>
      </c>
      <c r="P1825" s="2" t="s">
        <v>227</v>
      </c>
    </row>
    <row r="1826" spans="1:16" x14ac:dyDescent="0.25">
      <c r="A1826" s="7">
        <v>1825</v>
      </c>
      <c r="B1826" s="3">
        <v>211754</v>
      </c>
      <c r="C1826" s="2" t="s">
        <v>3200</v>
      </c>
      <c r="D1826" s="2" t="s">
        <v>3269</v>
      </c>
      <c r="E1826" s="3">
        <v>2022</v>
      </c>
      <c r="F1826" s="2" t="s">
        <v>6051</v>
      </c>
      <c r="G1826" s="2" t="s">
        <v>6797</v>
      </c>
      <c r="H1826" s="2" t="s">
        <v>7222</v>
      </c>
      <c r="I1826" s="2" t="s">
        <v>361</v>
      </c>
      <c r="J1826" s="2" t="s">
        <v>8955</v>
      </c>
      <c r="K1826" s="2" t="s">
        <v>12451</v>
      </c>
      <c r="L1826" s="2" t="s">
        <v>10195</v>
      </c>
      <c r="M1826" s="3">
        <v>384</v>
      </c>
      <c r="N1826" s="2"/>
      <c r="O1826" s="2" t="s">
        <v>224</v>
      </c>
      <c r="P1826" s="2" t="s">
        <v>221</v>
      </c>
    </row>
    <row r="1827" spans="1:16" x14ac:dyDescent="0.25">
      <c r="A1827" s="7">
        <v>1826</v>
      </c>
      <c r="B1827" s="3">
        <v>211757</v>
      </c>
      <c r="C1827" s="2" t="s">
        <v>3200</v>
      </c>
      <c r="D1827" s="2" t="s">
        <v>3269</v>
      </c>
      <c r="E1827" s="3">
        <v>2022</v>
      </c>
      <c r="F1827" s="2" t="s">
        <v>6051</v>
      </c>
      <c r="G1827" s="2" t="s">
        <v>2478</v>
      </c>
      <c r="H1827" s="2" t="s">
        <v>7222</v>
      </c>
      <c r="I1827" s="2" t="s">
        <v>361</v>
      </c>
      <c r="J1827" s="2" t="s">
        <v>8955</v>
      </c>
      <c r="K1827" s="2" t="s">
        <v>12452</v>
      </c>
      <c r="L1827" s="2" t="s">
        <v>10153</v>
      </c>
      <c r="M1827" s="3">
        <v>384</v>
      </c>
      <c r="N1827" s="2"/>
      <c r="O1827" s="2" t="s">
        <v>224</v>
      </c>
      <c r="P1827" s="2" t="s">
        <v>221</v>
      </c>
    </row>
    <row r="1828" spans="1:16" x14ac:dyDescent="0.25">
      <c r="A1828" s="7">
        <v>1827</v>
      </c>
      <c r="B1828" s="3">
        <v>211760</v>
      </c>
      <c r="C1828" s="2" t="s">
        <v>3201</v>
      </c>
      <c r="D1828" s="2" t="s">
        <v>3270</v>
      </c>
      <c r="E1828" s="3">
        <v>2022</v>
      </c>
      <c r="F1828" s="2" t="s">
        <v>6052</v>
      </c>
      <c r="G1828" s="2" t="s">
        <v>6794</v>
      </c>
      <c r="H1828" s="2" t="s">
        <v>7223</v>
      </c>
      <c r="I1828" s="2" t="s">
        <v>361</v>
      </c>
      <c r="J1828" s="2" t="s">
        <v>8956</v>
      </c>
      <c r="K1828" s="2" t="s">
        <v>12453</v>
      </c>
      <c r="L1828" s="2" t="s">
        <v>10159</v>
      </c>
      <c r="M1828" s="3">
        <v>240</v>
      </c>
      <c r="N1828" s="2"/>
      <c r="O1828" s="2" t="s">
        <v>18</v>
      </c>
      <c r="P1828" s="2" t="s">
        <v>221</v>
      </c>
    </row>
    <row r="1829" spans="1:16" x14ac:dyDescent="0.25">
      <c r="A1829" s="7">
        <v>1828</v>
      </c>
      <c r="B1829" s="3">
        <v>211763</v>
      </c>
      <c r="C1829" s="2" t="s">
        <v>3202</v>
      </c>
      <c r="D1829" s="2" t="s">
        <v>3271</v>
      </c>
      <c r="E1829" s="3">
        <v>2022</v>
      </c>
      <c r="F1829" s="2" t="s">
        <v>6053</v>
      </c>
      <c r="G1829" s="2" t="s">
        <v>6796</v>
      </c>
      <c r="H1829" s="2" t="s">
        <v>7224</v>
      </c>
      <c r="I1829" s="2" t="s">
        <v>361</v>
      </c>
      <c r="J1829" s="2" t="s">
        <v>8957</v>
      </c>
      <c r="K1829" s="2" t="s">
        <v>12454</v>
      </c>
      <c r="L1829" s="2" t="s">
        <v>10150</v>
      </c>
      <c r="M1829" s="3">
        <v>576</v>
      </c>
      <c r="N1829" s="2"/>
      <c r="O1829" s="2" t="s">
        <v>18</v>
      </c>
      <c r="P1829" s="2" t="s">
        <v>221</v>
      </c>
    </row>
    <row r="1830" spans="1:16" x14ac:dyDescent="0.25">
      <c r="A1830" s="7">
        <v>1829</v>
      </c>
      <c r="B1830" s="3">
        <v>211766</v>
      </c>
      <c r="C1830" s="2" t="s">
        <v>731</v>
      </c>
      <c r="D1830" s="2" t="s">
        <v>205</v>
      </c>
      <c r="E1830" s="3">
        <v>2022</v>
      </c>
      <c r="F1830" s="2" t="s">
        <v>206</v>
      </c>
      <c r="G1830" s="2" t="s">
        <v>6799</v>
      </c>
      <c r="H1830" s="2" t="s">
        <v>207</v>
      </c>
      <c r="I1830" s="2" t="s">
        <v>361</v>
      </c>
      <c r="J1830" s="2" t="s">
        <v>303</v>
      </c>
      <c r="K1830" s="2" t="s">
        <v>12455</v>
      </c>
      <c r="L1830" s="2" t="s">
        <v>10183</v>
      </c>
      <c r="M1830" s="3">
        <v>224</v>
      </c>
      <c r="N1830" s="2"/>
      <c r="O1830" s="2" t="s">
        <v>18</v>
      </c>
      <c r="P1830" s="2" t="s">
        <v>221</v>
      </c>
    </row>
    <row r="1831" spans="1:16" x14ac:dyDescent="0.25">
      <c r="A1831" s="7">
        <v>1830</v>
      </c>
      <c r="B1831" s="3">
        <v>211769</v>
      </c>
      <c r="C1831" s="2" t="s">
        <v>731</v>
      </c>
      <c r="D1831" s="2" t="s">
        <v>205</v>
      </c>
      <c r="E1831" s="3">
        <v>2022</v>
      </c>
      <c r="F1831" s="2" t="s">
        <v>206</v>
      </c>
      <c r="G1831" s="2" t="s">
        <v>16</v>
      </c>
      <c r="H1831" s="2" t="s">
        <v>207</v>
      </c>
      <c r="I1831" s="2" t="s">
        <v>361</v>
      </c>
      <c r="J1831" s="2" t="s">
        <v>303</v>
      </c>
      <c r="K1831" s="2" t="s">
        <v>12456</v>
      </c>
      <c r="L1831" s="2" t="s">
        <v>78</v>
      </c>
      <c r="M1831" s="3">
        <v>224</v>
      </c>
      <c r="N1831" s="2"/>
      <c r="O1831" s="2" t="s">
        <v>18</v>
      </c>
      <c r="P1831" s="2" t="s">
        <v>221</v>
      </c>
    </row>
    <row r="1832" spans="1:16" x14ac:dyDescent="0.25">
      <c r="A1832" s="7">
        <v>1831</v>
      </c>
      <c r="B1832" s="3">
        <v>211772</v>
      </c>
      <c r="C1832" s="2" t="s">
        <v>3203</v>
      </c>
      <c r="D1832" s="2" t="s">
        <v>3272</v>
      </c>
      <c r="E1832" s="3">
        <v>2022</v>
      </c>
      <c r="F1832" s="2" t="s">
        <v>6054</v>
      </c>
      <c r="G1832" s="2" t="s">
        <v>6796</v>
      </c>
      <c r="H1832" s="2"/>
      <c r="I1832" s="2" t="s">
        <v>361</v>
      </c>
      <c r="J1832" s="2" t="s">
        <v>8958</v>
      </c>
      <c r="K1832" s="2" t="s">
        <v>12457</v>
      </c>
      <c r="L1832" s="2" t="s">
        <v>10150</v>
      </c>
      <c r="M1832" s="3">
        <v>544</v>
      </c>
      <c r="N1832" s="2" t="s">
        <v>164</v>
      </c>
      <c r="O1832" s="2" t="s">
        <v>18</v>
      </c>
      <c r="P1832" s="2" t="s">
        <v>221</v>
      </c>
    </row>
    <row r="1833" spans="1:16" x14ac:dyDescent="0.25">
      <c r="A1833" s="7">
        <v>1832</v>
      </c>
      <c r="B1833" s="3">
        <v>211775</v>
      </c>
      <c r="C1833" s="2" t="s">
        <v>3204</v>
      </c>
      <c r="D1833" s="2" t="s">
        <v>3273</v>
      </c>
      <c r="E1833" s="3">
        <v>2022</v>
      </c>
      <c r="F1833" s="2" t="s">
        <v>6055</v>
      </c>
      <c r="G1833" s="2" t="s">
        <v>6799</v>
      </c>
      <c r="H1833" s="2"/>
      <c r="I1833" s="2" t="s">
        <v>361</v>
      </c>
      <c r="J1833" s="2" t="s">
        <v>8959</v>
      </c>
      <c r="K1833" s="2" t="s">
        <v>12458</v>
      </c>
      <c r="L1833" s="2" t="s">
        <v>10183</v>
      </c>
      <c r="M1833" s="3">
        <v>160</v>
      </c>
      <c r="N1833" s="2" t="s">
        <v>29</v>
      </c>
      <c r="O1833" s="2" t="s">
        <v>18</v>
      </c>
      <c r="P1833" s="2" t="s">
        <v>221</v>
      </c>
    </row>
    <row r="1834" spans="1:16" x14ac:dyDescent="0.25">
      <c r="A1834" s="7">
        <v>1833</v>
      </c>
      <c r="B1834" s="3">
        <v>211778</v>
      </c>
      <c r="C1834" s="2" t="s">
        <v>3205</v>
      </c>
      <c r="D1834" s="2" t="s">
        <v>3274</v>
      </c>
      <c r="E1834" s="3">
        <v>2022</v>
      </c>
      <c r="F1834" s="2" t="s">
        <v>6056</v>
      </c>
      <c r="G1834" s="2" t="s">
        <v>6796</v>
      </c>
      <c r="H1834" s="2" t="s">
        <v>7225</v>
      </c>
      <c r="I1834" s="2" t="s">
        <v>361</v>
      </c>
      <c r="J1834" s="2" t="s">
        <v>8960</v>
      </c>
      <c r="K1834" s="2" t="s">
        <v>12459</v>
      </c>
      <c r="L1834" s="2" t="s">
        <v>10277</v>
      </c>
      <c r="M1834" s="3">
        <v>192</v>
      </c>
      <c r="N1834" s="2" t="s">
        <v>43</v>
      </c>
      <c r="O1834" s="2" t="s">
        <v>18</v>
      </c>
      <c r="P1834" s="2" t="s">
        <v>221</v>
      </c>
    </row>
    <row r="1835" spans="1:16" x14ac:dyDescent="0.25">
      <c r="A1835" s="7">
        <v>1834</v>
      </c>
      <c r="B1835" s="3">
        <v>211781</v>
      </c>
      <c r="C1835" s="2" t="s">
        <v>2360</v>
      </c>
      <c r="D1835" s="2" t="s">
        <v>3275</v>
      </c>
      <c r="E1835" s="3">
        <v>2022</v>
      </c>
      <c r="F1835" s="2" t="s">
        <v>6057</v>
      </c>
      <c r="G1835" s="2" t="s">
        <v>6797</v>
      </c>
      <c r="H1835" s="2"/>
      <c r="I1835" s="2" t="s">
        <v>361</v>
      </c>
      <c r="J1835" s="2" t="s">
        <v>8961</v>
      </c>
      <c r="K1835" s="2" t="s">
        <v>12460</v>
      </c>
      <c r="L1835" s="2" t="s">
        <v>2395</v>
      </c>
      <c r="M1835" s="3">
        <v>160</v>
      </c>
      <c r="N1835" s="2"/>
      <c r="O1835" s="2" t="s">
        <v>18</v>
      </c>
      <c r="P1835" s="2" t="s">
        <v>221</v>
      </c>
    </row>
    <row r="1836" spans="1:16" x14ac:dyDescent="0.25">
      <c r="A1836" s="7">
        <v>1835</v>
      </c>
      <c r="B1836" s="3">
        <v>211784</v>
      </c>
      <c r="C1836" s="2" t="s">
        <v>3206</v>
      </c>
      <c r="D1836" s="2" t="s">
        <v>3276</v>
      </c>
      <c r="E1836" s="3">
        <v>2022</v>
      </c>
      <c r="F1836" s="2" t="s">
        <v>6058</v>
      </c>
      <c r="G1836" s="2" t="s">
        <v>6794</v>
      </c>
      <c r="H1836" s="2" t="s">
        <v>7226</v>
      </c>
      <c r="I1836" s="2" t="s">
        <v>361</v>
      </c>
      <c r="J1836" s="2" t="s">
        <v>8962</v>
      </c>
      <c r="K1836" s="2" t="s">
        <v>12461</v>
      </c>
      <c r="L1836" s="2" t="s">
        <v>10145</v>
      </c>
      <c r="M1836" s="3">
        <v>656</v>
      </c>
      <c r="N1836" s="2"/>
      <c r="O1836" s="2" t="s">
        <v>18</v>
      </c>
      <c r="P1836" s="2" t="s">
        <v>227</v>
      </c>
    </row>
    <row r="1837" spans="1:16" x14ac:dyDescent="0.25">
      <c r="A1837" s="7">
        <v>1836</v>
      </c>
      <c r="B1837" s="3">
        <v>211787</v>
      </c>
      <c r="C1837" s="2" t="s">
        <v>3207</v>
      </c>
      <c r="D1837" s="2" t="s">
        <v>3277</v>
      </c>
      <c r="E1837" s="3">
        <v>2022</v>
      </c>
      <c r="F1837" s="2" t="s">
        <v>6059</v>
      </c>
      <c r="G1837" s="2" t="s">
        <v>6794</v>
      </c>
      <c r="H1837" s="2" t="s">
        <v>7227</v>
      </c>
      <c r="I1837" s="2" t="s">
        <v>361</v>
      </c>
      <c r="J1837" s="2" t="s">
        <v>8963</v>
      </c>
      <c r="K1837" s="2" t="s">
        <v>12462</v>
      </c>
      <c r="L1837" s="2" t="s">
        <v>10229</v>
      </c>
      <c r="M1837" s="3">
        <v>368</v>
      </c>
      <c r="N1837" s="2"/>
      <c r="O1837" s="2" t="s">
        <v>18</v>
      </c>
      <c r="P1837" s="2" t="s">
        <v>221</v>
      </c>
    </row>
    <row r="1838" spans="1:16" x14ac:dyDescent="0.25">
      <c r="A1838" s="7">
        <v>1837</v>
      </c>
      <c r="B1838" s="3">
        <v>211790</v>
      </c>
      <c r="C1838" s="2" t="s">
        <v>3199</v>
      </c>
      <c r="D1838" s="2" t="s">
        <v>3278</v>
      </c>
      <c r="E1838" s="3">
        <v>2022</v>
      </c>
      <c r="F1838" s="2" t="s">
        <v>6060</v>
      </c>
      <c r="G1838" s="2" t="s">
        <v>6794</v>
      </c>
      <c r="H1838" s="2" t="s">
        <v>7228</v>
      </c>
      <c r="I1838" s="2" t="s">
        <v>361</v>
      </c>
      <c r="J1838" s="2" t="s">
        <v>8964</v>
      </c>
      <c r="K1838" s="2" t="s">
        <v>12463</v>
      </c>
      <c r="L1838" s="2" t="s">
        <v>10156</v>
      </c>
      <c r="M1838" s="3">
        <v>272</v>
      </c>
      <c r="N1838" s="2" t="s">
        <v>202</v>
      </c>
      <c r="O1838" s="2" t="s">
        <v>18</v>
      </c>
      <c r="P1838" s="2" t="s">
        <v>221</v>
      </c>
    </row>
    <row r="1839" spans="1:16" x14ac:dyDescent="0.25">
      <c r="A1839" s="7">
        <v>1838</v>
      </c>
      <c r="B1839" s="3">
        <v>211793</v>
      </c>
      <c r="C1839" s="2" t="s">
        <v>3208</v>
      </c>
      <c r="D1839" s="2" t="s">
        <v>3279</v>
      </c>
      <c r="E1839" s="3">
        <v>2022</v>
      </c>
      <c r="F1839" s="2" t="s">
        <v>6061</v>
      </c>
      <c r="G1839" s="2" t="s">
        <v>6794</v>
      </c>
      <c r="H1839" s="2" t="s">
        <v>6873</v>
      </c>
      <c r="I1839" s="2" t="s">
        <v>361</v>
      </c>
      <c r="J1839" s="2" t="s">
        <v>8965</v>
      </c>
      <c r="K1839" s="2" t="s">
        <v>12464</v>
      </c>
      <c r="L1839" s="2" t="s">
        <v>10236</v>
      </c>
      <c r="M1839" s="3">
        <v>352</v>
      </c>
      <c r="N1839" s="2"/>
      <c r="O1839" s="2" t="s">
        <v>18</v>
      </c>
      <c r="P1839" s="2" t="s">
        <v>221</v>
      </c>
    </row>
    <row r="1840" spans="1:16" x14ac:dyDescent="0.25">
      <c r="A1840" s="7">
        <v>1839</v>
      </c>
      <c r="B1840" s="3">
        <v>211796</v>
      </c>
      <c r="C1840" s="2" t="s">
        <v>3209</v>
      </c>
      <c r="D1840" s="2" t="s">
        <v>3280</v>
      </c>
      <c r="E1840" s="3">
        <v>2022</v>
      </c>
      <c r="F1840" s="2" t="s">
        <v>6062</v>
      </c>
      <c r="G1840" s="2" t="s">
        <v>6796</v>
      </c>
      <c r="H1840" s="2"/>
      <c r="I1840" s="2" t="s">
        <v>361</v>
      </c>
      <c r="J1840" s="2" t="s">
        <v>8966</v>
      </c>
      <c r="K1840" s="2" t="s">
        <v>12465</v>
      </c>
      <c r="L1840" s="2" t="s">
        <v>10163</v>
      </c>
      <c r="M1840" s="3">
        <v>208</v>
      </c>
      <c r="N1840" s="2"/>
      <c r="O1840" s="2" t="s">
        <v>18</v>
      </c>
      <c r="P1840" s="2" t="s">
        <v>221</v>
      </c>
    </row>
    <row r="1841" spans="1:16" x14ac:dyDescent="0.25">
      <c r="A1841" s="7">
        <v>1840</v>
      </c>
      <c r="B1841" s="3">
        <v>211799</v>
      </c>
      <c r="C1841" s="2" t="s">
        <v>3210</v>
      </c>
      <c r="D1841" s="2" t="s">
        <v>3281</v>
      </c>
      <c r="E1841" s="3">
        <v>2022</v>
      </c>
      <c r="F1841" s="2" t="s">
        <v>6063</v>
      </c>
      <c r="G1841" s="2" t="s">
        <v>6794</v>
      </c>
      <c r="H1841" s="2" t="s">
        <v>7229</v>
      </c>
      <c r="I1841" s="2" t="s">
        <v>361</v>
      </c>
      <c r="J1841" s="2" t="s">
        <v>8967</v>
      </c>
      <c r="K1841" s="2" t="s">
        <v>12466</v>
      </c>
      <c r="L1841" s="2" t="s">
        <v>10213</v>
      </c>
      <c r="M1841" s="3">
        <v>576</v>
      </c>
      <c r="N1841" s="2" t="s">
        <v>93</v>
      </c>
      <c r="O1841" s="2" t="s">
        <v>18</v>
      </c>
      <c r="P1841" s="2" t="s">
        <v>221</v>
      </c>
    </row>
    <row r="1842" spans="1:16" x14ac:dyDescent="0.25">
      <c r="A1842" s="7">
        <v>1841</v>
      </c>
      <c r="B1842" s="3">
        <v>211802</v>
      </c>
      <c r="C1842" s="2" t="s">
        <v>3211</v>
      </c>
      <c r="D1842" s="2" t="s">
        <v>3282</v>
      </c>
      <c r="E1842" s="3">
        <v>2022</v>
      </c>
      <c r="F1842" s="2" t="s">
        <v>6064</v>
      </c>
      <c r="G1842" s="2" t="s">
        <v>6799</v>
      </c>
      <c r="H1842" s="2" t="s">
        <v>7230</v>
      </c>
      <c r="I1842" s="2" t="s">
        <v>361</v>
      </c>
      <c r="J1842" s="2" t="s">
        <v>8968</v>
      </c>
      <c r="K1842" s="2" t="s">
        <v>12467</v>
      </c>
      <c r="L1842" s="2" t="s">
        <v>10183</v>
      </c>
      <c r="M1842" s="3">
        <v>352</v>
      </c>
      <c r="N1842" s="2"/>
      <c r="O1842" s="2" t="s">
        <v>18</v>
      </c>
      <c r="P1842" s="2" t="s">
        <v>221</v>
      </c>
    </row>
    <row r="1843" spans="1:16" x14ac:dyDescent="0.25">
      <c r="A1843" s="7">
        <v>1842</v>
      </c>
      <c r="B1843" s="3">
        <v>211805</v>
      </c>
      <c r="C1843" s="2" t="s">
        <v>3212</v>
      </c>
      <c r="D1843" s="2" t="s">
        <v>942</v>
      </c>
      <c r="E1843" s="3">
        <v>2022</v>
      </c>
      <c r="F1843" s="2" t="s">
        <v>6065</v>
      </c>
      <c r="G1843" s="2" t="s">
        <v>6796</v>
      </c>
      <c r="H1843" s="2" t="s">
        <v>7231</v>
      </c>
      <c r="I1843" s="2" t="s">
        <v>361</v>
      </c>
      <c r="J1843" s="2" t="s">
        <v>8969</v>
      </c>
      <c r="K1843" s="2" t="s">
        <v>12468</v>
      </c>
      <c r="L1843" s="2" t="s">
        <v>10187</v>
      </c>
      <c r="M1843" s="3">
        <v>208</v>
      </c>
      <c r="N1843" s="2" t="s">
        <v>43</v>
      </c>
      <c r="O1843" s="2" t="s">
        <v>18</v>
      </c>
      <c r="P1843" s="2" t="s">
        <v>221</v>
      </c>
    </row>
    <row r="1844" spans="1:16" x14ac:dyDescent="0.25">
      <c r="A1844" s="7">
        <v>1843</v>
      </c>
      <c r="B1844" s="3">
        <v>211808</v>
      </c>
      <c r="C1844" s="2" t="s">
        <v>3213</v>
      </c>
      <c r="D1844" s="2" t="s">
        <v>3283</v>
      </c>
      <c r="E1844" s="3">
        <v>2022</v>
      </c>
      <c r="F1844" s="2" t="s">
        <v>6066</v>
      </c>
      <c r="G1844" s="2" t="s">
        <v>6795</v>
      </c>
      <c r="H1844" s="2" t="s">
        <v>7232</v>
      </c>
      <c r="I1844" s="2" t="s">
        <v>361</v>
      </c>
      <c r="J1844" s="2" t="s">
        <v>8970</v>
      </c>
      <c r="K1844" s="2" t="s">
        <v>12469</v>
      </c>
      <c r="L1844" s="2" t="s">
        <v>10216</v>
      </c>
      <c r="M1844" s="3">
        <v>720</v>
      </c>
      <c r="N1844" s="2"/>
      <c r="O1844" s="2" t="s">
        <v>18</v>
      </c>
      <c r="P1844" s="2" t="s">
        <v>221</v>
      </c>
    </row>
    <row r="1845" spans="1:16" x14ac:dyDescent="0.25">
      <c r="A1845" s="7">
        <v>1844</v>
      </c>
      <c r="B1845" s="3">
        <v>211811</v>
      </c>
      <c r="C1845" s="2" t="s">
        <v>3214</v>
      </c>
      <c r="D1845" s="2" t="s">
        <v>3284</v>
      </c>
      <c r="E1845" s="3">
        <v>2022</v>
      </c>
      <c r="F1845" s="2" t="s">
        <v>6067</v>
      </c>
      <c r="G1845" s="2" t="s">
        <v>6797</v>
      </c>
      <c r="H1845" s="2" t="s">
        <v>51</v>
      </c>
      <c r="I1845" s="2" t="s">
        <v>361</v>
      </c>
      <c r="J1845" s="2" t="s">
        <v>8971</v>
      </c>
      <c r="K1845" s="2" t="s">
        <v>12470</v>
      </c>
      <c r="L1845" s="2" t="s">
        <v>10195</v>
      </c>
      <c r="M1845" s="3">
        <v>512</v>
      </c>
      <c r="N1845" s="2"/>
      <c r="O1845" s="2" t="s">
        <v>10341</v>
      </c>
      <c r="P1845" s="2" t="s">
        <v>221</v>
      </c>
    </row>
    <row r="1846" spans="1:16" x14ac:dyDescent="0.25">
      <c r="A1846" s="7">
        <v>1845</v>
      </c>
      <c r="B1846" s="3">
        <v>211814</v>
      </c>
      <c r="C1846" s="2" t="s">
        <v>3215</v>
      </c>
      <c r="D1846" s="2" t="s">
        <v>1313</v>
      </c>
      <c r="E1846" s="3">
        <v>2022</v>
      </c>
      <c r="F1846" s="2" t="s">
        <v>6068</v>
      </c>
      <c r="G1846" s="2" t="s">
        <v>6794</v>
      </c>
      <c r="H1846" s="2" t="s">
        <v>7233</v>
      </c>
      <c r="I1846" s="2" t="s">
        <v>361</v>
      </c>
      <c r="J1846" s="2" t="s">
        <v>8972</v>
      </c>
      <c r="K1846" s="2" t="s">
        <v>12471</v>
      </c>
      <c r="L1846" s="2" t="s">
        <v>10171</v>
      </c>
      <c r="M1846" s="3">
        <v>208</v>
      </c>
      <c r="N1846" s="2"/>
      <c r="O1846" s="2" t="s">
        <v>18</v>
      </c>
      <c r="P1846" s="2" t="s">
        <v>227</v>
      </c>
    </row>
    <row r="1847" spans="1:16" x14ac:dyDescent="0.25">
      <c r="A1847" s="7">
        <v>1846</v>
      </c>
      <c r="B1847" s="3">
        <v>211817</v>
      </c>
      <c r="C1847" s="2" t="s">
        <v>3216</v>
      </c>
      <c r="D1847" s="2" t="s">
        <v>3285</v>
      </c>
      <c r="E1847" s="3">
        <v>2022</v>
      </c>
      <c r="F1847" s="2" t="s">
        <v>6069</v>
      </c>
      <c r="G1847" s="2" t="s">
        <v>6797</v>
      </c>
      <c r="H1847" s="2" t="s">
        <v>7234</v>
      </c>
      <c r="I1847" s="2" t="s">
        <v>361</v>
      </c>
      <c r="J1847" s="2" t="s">
        <v>8973</v>
      </c>
      <c r="K1847" s="2" t="s">
        <v>12472</v>
      </c>
      <c r="L1847" s="2" t="s">
        <v>10147</v>
      </c>
      <c r="M1847" s="3">
        <v>272</v>
      </c>
      <c r="N1847" s="2"/>
      <c r="O1847" s="2" t="s">
        <v>18</v>
      </c>
      <c r="P1847" s="2" t="s">
        <v>221</v>
      </c>
    </row>
    <row r="1848" spans="1:16" x14ac:dyDescent="0.25">
      <c r="A1848" s="7">
        <v>1847</v>
      </c>
      <c r="B1848" s="3">
        <v>211820</v>
      </c>
      <c r="C1848" s="2" t="s">
        <v>732</v>
      </c>
      <c r="D1848" s="2" t="s">
        <v>109</v>
      </c>
      <c r="E1848" s="3">
        <v>2022</v>
      </c>
      <c r="F1848" s="2" t="s">
        <v>110</v>
      </c>
      <c r="G1848" s="2" t="s">
        <v>16</v>
      </c>
      <c r="H1848" s="2"/>
      <c r="I1848" s="2" t="s">
        <v>361</v>
      </c>
      <c r="J1848" s="2" t="s">
        <v>304</v>
      </c>
      <c r="K1848" s="2" t="s">
        <v>12473</v>
      </c>
      <c r="L1848" s="2" t="s">
        <v>639</v>
      </c>
      <c r="M1848" s="3">
        <v>448</v>
      </c>
      <c r="N1848" s="2"/>
      <c r="O1848" s="2" t="s">
        <v>18</v>
      </c>
      <c r="P1848" s="2" t="s">
        <v>221</v>
      </c>
    </row>
    <row r="1849" spans="1:16" x14ac:dyDescent="0.25">
      <c r="A1849" s="7">
        <v>1848</v>
      </c>
      <c r="B1849" s="3">
        <v>211823</v>
      </c>
      <c r="C1849" s="2" t="s">
        <v>3217</v>
      </c>
      <c r="D1849" s="2" t="s">
        <v>2769</v>
      </c>
      <c r="E1849" s="3">
        <v>2022</v>
      </c>
      <c r="F1849" s="2" t="s">
        <v>6070</v>
      </c>
      <c r="G1849" s="2" t="s">
        <v>2478</v>
      </c>
      <c r="H1849" s="2" t="s">
        <v>6806</v>
      </c>
      <c r="I1849" s="2" t="s">
        <v>361</v>
      </c>
      <c r="J1849" s="2" t="s">
        <v>8974</v>
      </c>
      <c r="K1849" s="2" t="s">
        <v>12474</v>
      </c>
      <c r="L1849" s="2" t="s">
        <v>2769</v>
      </c>
      <c r="M1849" s="3">
        <v>240</v>
      </c>
      <c r="N1849" s="2"/>
      <c r="O1849" s="2" t="s">
        <v>18</v>
      </c>
      <c r="P1849" s="2" t="s">
        <v>221</v>
      </c>
    </row>
    <row r="1850" spans="1:16" x14ac:dyDescent="0.25">
      <c r="A1850" s="7">
        <v>1849</v>
      </c>
      <c r="B1850" s="3">
        <v>211826</v>
      </c>
      <c r="C1850" s="2" t="s">
        <v>3218</v>
      </c>
      <c r="D1850" s="2" t="s">
        <v>3286</v>
      </c>
      <c r="E1850" s="3">
        <v>2022</v>
      </c>
      <c r="F1850" s="2" t="s">
        <v>6071</v>
      </c>
      <c r="G1850" s="2" t="s">
        <v>6794</v>
      </c>
      <c r="H1850" s="2" t="s">
        <v>7235</v>
      </c>
      <c r="I1850" s="2" t="s">
        <v>361</v>
      </c>
      <c r="J1850" s="2" t="s">
        <v>8975</v>
      </c>
      <c r="K1850" s="2" t="s">
        <v>12475</v>
      </c>
      <c r="L1850" s="2" t="s">
        <v>10177</v>
      </c>
      <c r="M1850" s="3">
        <v>368</v>
      </c>
      <c r="N1850" s="2"/>
      <c r="O1850" s="2" t="s">
        <v>18</v>
      </c>
      <c r="P1850" s="2" t="s">
        <v>227</v>
      </c>
    </row>
    <row r="1851" spans="1:16" x14ac:dyDescent="0.25">
      <c r="A1851" s="7">
        <v>1850</v>
      </c>
      <c r="B1851" s="3">
        <v>211829</v>
      </c>
      <c r="C1851" s="2" t="s">
        <v>3219</v>
      </c>
      <c r="D1851" s="2" t="s">
        <v>3287</v>
      </c>
      <c r="E1851" s="3">
        <v>2022</v>
      </c>
      <c r="F1851" s="2" t="s">
        <v>6072</v>
      </c>
      <c r="G1851" s="2" t="s">
        <v>6796</v>
      </c>
      <c r="H1851" s="2" t="s">
        <v>6873</v>
      </c>
      <c r="I1851" s="2" t="s">
        <v>361</v>
      </c>
      <c r="J1851" s="2" t="s">
        <v>8976</v>
      </c>
      <c r="K1851" s="2" t="s">
        <v>12476</v>
      </c>
      <c r="L1851" s="2" t="s">
        <v>10199</v>
      </c>
      <c r="M1851" s="3">
        <v>240</v>
      </c>
      <c r="N1851" s="2" t="s">
        <v>43</v>
      </c>
      <c r="O1851" s="2" t="s">
        <v>18</v>
      </c>
      <c r="P1851" s="2" t="s">
        <v>221</v>
      </c>
    </row>
    <row r="1852" spans="1:16" x14ac:dyDescent="0.25">
      <c r="A1852" s="7">
        <v>1851</v>
      </c>
      <c r="B1852" s="3">
        <v>211832</v>
      </c>
      <c r="C1852" s="2" t="s">
        <v>3219</v>
      </c>
      <c r="D1852" s="2" t="s">
        <v>3287</v>
      </c>
      <c r="E1852" s="3">
        <v>2022</v>
      </c>
      <c r="F1852" s="2" t="s">
        <v>6072</v>
      </c>
      <c r="G1852" s="2" t="s">
        <v>6794</v>
      </c>
      <c r="H1852" s="2" t="s">
        <v>6873</v>
      </c>
      <c r="I1852" s="2" t="s">
        <v>361</v>
      </c>
      <c r="J1852" s="2" t="s">
        <v>8976</v>
      </c>
      <c r="K1852" s="2" t="s">
        <v>12477</v>
      </c>
      <c r="L1852" s="2" t="s">
        <v>10236</v>
      </c>
      <c r="M1852" s="3">
        <v>240</v>
      </c>
      <c r="N1852" s="2" t="s">
        <v>43</v>
      </c>
      <c r="O1852" s="2" t="s">
        <v>18</v>
      </c>
      <c r="P1852" s="2" t="s">
        <v>221</v>
      </c>
    </row>
    <row r="1853" spans="1:16" x14ac:dyDescent="0.25">
      <c r="A1853" s="7">
        <v>1852</v>
      </c>
      <c r="B1853" s="3">
        <v>211835</v>
      </c>
      <c r="C1853" s="2" t="s">
        <v>3220</v>
      </c>
      <c r="D1853" s="2" t="s">
        <v>3288</v>
      </c>
      <c r="E1853" s="3">
        <v>2022</v>
      </c>
      <c r="F1853" s="2" t="s">
        <v>6073</v>
      </c>
      <c r="G1853" s="2" t="s">
        <v>6799</v>
      </c>
      <c r="H1853" s="2" t="s">
        <v>7236</v>
      </c>
      <c r="I1853" s="2" t="s">
        <v>361</v>
      </c>
      <c r="J1853" s="2" t="s">
        <v>8977</v>
      </c>
      <c r="K1853" s="2" t="s">
        <v>12478</v>
      </c>
      <c r="L1853" s="2" t="s">
        <v>10241</v>
      </c>
      <c r="M1853" s="3">
        <v>320</v>
      </c>
      <c r="N1853" s="2"/>
      <c r="O1853" s="2" t="s">
        <v>18</v>
      </c>
      <c r="P1853" s="2" t="s">
        <v>221</v>
      </c>
    </row>
    <row r="1854" spans="1:16" x14ac:dyDescent="0.25">
      <c r="A1854" s="7">
        <v>1853</v>
      </c>
      <c r="B1854" s="3">
        <v>211838</v>
      </c>
      <c r="C1854" s="2" t="s">
        <v>3221</v>
      </c>
      <c r="D1854" s="2" t="s">
        <v>3289</v>
      </c>
      <c r="E1854" s="3">
        <v>2022</v>
      </c>
      <c r="F1854" s="2" t="s">
        <v>6074</v>
      </c>
      <c r="G1854" s="2" t="s">
        <v>2478</v>
      </c>
      <c r="H1854" s="2" t="s">
        <v>7237</v>
      </c>
      <c r="I1854" s="2" t="s">
        <v>361</v>
      </c>
      <c r="J1854" s="2" t="s">
        <v>8978</v>
      </c>
      <c r="K1854" s="2" t="s">
        <v>12479</v>
      </c>
      <c r="L1854" s="2" t="s">
        <v>10265</v>
      </c>
      <c r="M1854" s="3">
        <v>512</v>
      </c>
      <c r="N1854" s="2"/>
      <c r="O1854" s="2" t="s">
        <v>224</v>
      </c>
      <c r="P1854" s="2" t="s">
        <v>221</v>
      </c>
    </row>
    <row r="1855" spans="1:16" x14ac:dyDescent="0.25">
      <c r="A1855" s="7">
        <v>1854</v>
      </c>
      <c r="B1855" s="3">
        <v>211841</v>
      </c>
      <c r="C1855" s="2" t="s">
        <v>3222</v>
      </c>
      <c r="D1855" s="2" t="s">
        <v>3290</v>
      </c>
      <c r="E1855" s="3">
        <v>2022</v>
      </c>
      <c r="F1855" s="2" t="s">
        <v>6075</v>
      </c>
      <c r="G1855" s="2" t="s">
        <v>6797</v>
      </c>
      <c r="H1855" s="2" t="s">
        <v>7238</v>
      </c>
      <c r="I1855" s="2" t="s">
        <v>361</v>
      </c>
      <c r="J1855" s="2" t="s">
        <v>8979</v>
      </c>
      <c r="K1855" s="2" t="s">
        <v>12480</v>
      </c>
      <c r="L1855" s="2" t="s">
        <v>937</v>
      </c>
      <c r="M1855" s="3">
        <v>368</v>
      </c>
      <c r="N1855" s="2" t="s">
        <v>10305</v>
      </c>
      <c r="O1855" s="2" t="s">
        <v>18</v>
      </c>
      <c r="P1855" s="2" t="s">
        <v>221</v>
      </c>
    </row>
    <row r="1856" spans="1:16" x14ac:dyDescent="0.25">
      <c r="A1856" s="7">
        <v>1855</v>
      </c>
      <c r="B1856" s="3">
        <v>211844</v>
      </c>
      <c r="C1856" s="2" t="s">
        <v>2593</v>
      </c>
      <c r="D1856" s="2" t="s">
        <v>3291</v>
      </c>
      <c r="E1856" s="3">
        <v>2022</v>
      </c>
      <c r="F1856" s="2" t="s">
        <v>6076</v>
      </c>
      <c r="G1856" s="2" t="s">
        <v>6796</v>
      </c>
      <c r="H1856" s="2" t="s">
        <v>7239</v>
      </c>
      <c r="I1856" s="2" t="s">
        <v>361</v>
      </c>
      <c r="J1856" s="2" t="s">
        <v>8980</v>
      </c>
      <c r="K1856" s="2" t="s">
        <v>12481</v>
      </c>
      <c r="L1856" s="2" t="s">
        <v>10154</v>
      </c>
      <c r="M1856" s="3">
        <v>272</v>
      </c>
      <c r="N1856" s="2"/>
      <c r="O1856" s="2" t="s">
        <v>18</v>
      </c>
      <c r="P1856" s="2" t="s">
        <v>221</v>
      </c>
    </row>
    <row r="1857" spans="1:16" x14ac:dyDescent="0.25">
      <c r="A1857" s="7">
        <v>1856</v>
      </c>
      <c r="B1857" s="3">
        <v>211847</v>
      </c>
      <c r="C1857" s="2" t="s">
        <v>2593</v>
      </c>
      <c r="D1857" s="2" t="s">
        <v>3291</v>
      </c>
      <c r="E1857" s="3">
        <v>2022</v>
      </c>
      <c r="F1857" s="2" t="s">
        <v>6076</v>
      </c>
      <c r="G1857" s="2" t="s">
        <v>6794</v>
      </c>
      <c r="H1857" s="2" t="s">
        <v>7239</v>
      </c>
      <c r="I1857" s="2" t="s">
        <v>361</v>
      </c>
      <c r="J1857" s="2" t="s">
        <v>8980</v>
      </c>
      <c r="K1857" s="2" t="s">
        <v>12482</v>
      </c>
      <c r="L1857" s="2" t="s">
        <v>10236</v>
      </c>
      <c r="M1857" s="3">
        <v>272</v>
      </c>
      <c r="N1857" s="2"/>
      <c r="O1857" s="2" t="s">
        <v>18</v>
      </c>
      <c r="P1857" s="2" t="s">
        <v>221</v>
      </c>
    </row>
    <row r="1858" spans="1:16" x14ac:dyDescent="0.25">
      <c r="A1858" s="7">
        <v>1857</v>
      </c>
      <c r="B1858" s="3">
        <v>211850</v>
      </c>
      <c r="C1858" s="2" t="s">
        <v>3223</v>
      </c>
      <c r="D1858" s="2" t="s">
        <v>3292</v>
      </c>
      <c r="E1858" s="3">
        <v>2022</v>
      </c>
      <c r="F1858" s="2" t="s">
        <v>6077</v>
      </c>
      <c r="G1858" s="2" t="s">
        <v>6794</v>
      </c>
      <c r="H1858" s="2" t="s">
        <v>7240</v>
      </c>
      <c r="I1858" s="2" t="s">
        <v>361</v>
      </c>
      <c r="J1858" s="2" t="s">
        <v>8981</v>
      </c>
      <c r="K1858" s="2" t="s">
        <v>12483</v>
      </c>
      <c r="L1858" s="2" t="s">
        <v>1736</v>
      </c>
      <c r="M1858" s="3">
        <v>400</v>
      </c>
      <c r="N1858" s="2"/>
      <c r="O1858" s="2" t="s">
        <v>18</v>
      </c>
      <c r="P1858" s="2" t="s">
        <v>360</v>
      </c>
    </row>
    <row r="1859" spans="1:16" x14ac:dyDescent="0.25">
      <c r="A1859" s="7">
        <v>1858</v>
      </c>
      <c r="B1859" s="3">
        <v>211853</v>
      </c>
      <c r="C1859" s="2" t="s">
        <v>3224</v>
      </c>
      <c r="D1859" s="2" t="s">
        <v>3293</v>
      </c>
      <c r="E1859" s="3">
        <v>2022</v>
      </c>
      <c r="F1859" s="2" t="s">
        <v>6078</v>
      </c>
      <c r="G1859" s="2" t="s">
        <v>6799</v>
      </c>
      <c r="H1859" s="2" t="s">
        <v>7241</v>
      </c>
      <c r="I1859" s="2" t="s">
        <v>361</v>
      </c>
      <c r="J1859" s="2" t="s">
        <v>8982</v>
      </c>
      <c r="K1859" s="2" t="s">
        <v>12484</v>
      </c>
      <c r="L1859" s="2" t="s">
        <v>10232</v>
      </c>
      <c r="M1859" s="3">
        <v>560</v>
      </c>
      <c r="N1859" s="2" t="s">
        <v>58</v>
      </c>
      <c r="O1859" s="2" t="s">
        <v>18</v>
      </c>
      <c r="P1859" s="2" t="s">
        <v>221</v>
      </c>
    </row>
    <row r="1860" spans="1:16" x14ac:dyDescent="0.25">
      <c r="A1860" s="7">
        <v>1859</v>
      </c>
      <c r="B1860" s="3">
        <v>211856</v>
      </c>
      <c r="C1860" s="2" t="s">
        <v>3225</v>
      </c>
      <c r="D1860" s="2" t="s">
        <v>3294</v>
      </c>
      <c r="E1860" s="3">
        <v>2022</v>
      </c>
      <c r="F1860" s="2" t="s">
        <v>6079</v>
      </c>
      <c r="G1860" s="2" t="s">
        <v>6795</v>
      </c>
      <c r="H1860" s="2" t="s">
        <v>7242</v>
      </c>
      <c r="I1860" s="2" t="s">
        <v>361</v>
      </c>
      <c r="J1860" s="2" t="s">
        <v>8983</v>
      </c>
      <c r="K1860" s="2" t="s">
        <v>12485</v>
      </c>
      <c r="L1860" s="2" t="s">
        <v>10263</v>
      </c>
      <c r="M1860" s="3">
        <v>272</v>
      </c>
      <c r="N1860" s="2"/>
      <c r="O1860" s="2" t="s">
        <v>18</v>
      </c>
      <c r="P1860" s="2" t="s">
        <v>227</v>
      </c>
    </row>
    <row r="1861" spans="1:16" x14ac:dyDescent="0.25">
      <c r="A1861" s="7">
        <v>1860</v>
      </c>
      <c r="B1861" s="3">
        <v>211862</v>
      </c>
      <c r="C1861" s="2" t="s">
        <v>3226</v>
      </c>
      <c r="D1861" s="2" t="s">
        <v>3295</v>
      </c>
      <c r="E1861" s="3">
        <v>2022</v>
      </c>
      <c r="F1861" s="2" t="s">
        <v>6080</v>
      </c>
      <c r="G1861" s="2" t="s">
        <v>6794</v>
      </c>
      <c r="H1861" s="2" t="s">
        <v>6873</v>
      </c>
      <c r="I1861" s="2" t="s">
        <v>361</v>
      </c>
      <c r="J1861" s="2" t="s">
        <v>8984</v>
      </c>
      <c r="K1861" s="2" t="s">
        <v>12486</v>
      </c>
      <c r="L1861" s="2" t="s">
        <v>10217</v>
      </c>
      <c r="M1861" s="3">
        <v>368</v>
      </c>
      <c r="N1861" s="2" t="s">
        <v>58</v>
      </c>
      <c r="O1861" s="2" t="s">
        <v>18</v>
      </c>
      <c r="P1861" s="2" t="s">
        <v>221</v>
      </c>
    </row>
    <row r="1862" spans="1:16" x14ac:dyDescent="0.25">
      <c r="A1862" s="7">
        <v>1861</v>
      </c>
      <c r="B1862" s="3">
        <v>211865</v>
      </c>
      <c r="C1862" s="2" t="s">
        <v>3227</v>
      </c>
      <c r="D1862" s="2" t="s">
        <v>3296</v>
      </c>
      <c r="E1862" s="3">
        <v>2022</v>
      </c>
      <c r="F1862" s="2" t="s">
        <v>6081</v>
      </c>
      <c r="G1862" s="2" t="s">
        <v>6795</v>
      </c>
      <c r="H1862" s="2" t="s">
        <v>7243</v>
      </c>
      <c r="I1862" s="2" t="s">
        <v>361</v>
      </c>
      <c r="J1862" s="2" t="s">
        <v>8985</v>
      </c>
      <c r="K1862" s="2" t="s">
        <v>12487</v>
      </c>
      <c r="L1862" s="2" t="s">
        <v>10168</v>
      </c>
      <c r="M1862" s="3">
        <v>432</v>
      </c>
      <c r="N1862" s="2"/>
      <c r="O1862" s="2" t="s">
        <v>18</v>
      </c>
      <c r="P1862" s="2" t="s">
        <v>227</v>
      </c>
    </row>
    <row r="1863" spans="1:16" x14ac:dyDescent="0.25">
      <c r="A1863" s="7">
        <v>1862</v>
      </c>
      <c r="B1863" s="3">
        <v>211868</v>
      </c>
      <c r="C1863" s="2" t="s">
        <v>733</v>
      </c>
      <c r="D1863" s="2" t="s">
        <v>215</v>
      </c>
      <c r="E1863" s="3">
        <v>2022</v>
      </c>
      <c r="F1863" s="2" t="s">
        <v>216</v>
      </c>
      <c r="G1863" s="2" t="s">
        <v>16</v>
      </c>
      <c r="H1863" s="2"/>
      <c r="I1863" s="2" t="s">
        <v>361</v>
      </c>
      <c r="J1863" s="2" t="s">
        <v>305</v>
      </c>
      <c r="K1863" s="2" t="s">
        <v>12488</v>
      </c>
      <c r="L1863" s="2" t="s">
        <v>78</v>
      </c>
      <c r="M1863" s="3">
        <v>368</v>
      </c>
      <c r="N1863" s="2"/>
      <c r="O1863" s="2" t="s">
        <v>18</v>
      </c>
      <c r="P1863" s="2" t="s">
        <v>221</v>
      </c>
    </row>
    <row r="1864" spans="1:16" x14ac:dyDescent="0.25">
      <c r="A1864" s="7">
        <v>1863</v>
      </c>
      <c r="B1864" s="3">
        <v>211871</v>
      </c>
      <c r="C1864" s="2" t="s">
        <v>733</v>
      </c>
      <c r="D1864" s="2" t="s">
        <v>215</v>
      </c>
      <c r="E1864" s="3">
        <v>2022</v>
      </c>
      <c r="F1864" s="2" t="s">
        <v>216</v>
      </c>
      <c r="G1864" s="2" t="s">
        <v>6796</v>
      </c>
      <c r="H1864" s="2"/>
      <c r="I1864" s="2" t="s">
        <v>361</v>
      </c>
      <c r="J1864" s="2" t="s">
        <v>305</v>
      </c>
      <c r="K1864" s="2" t="s">
        <v>12489</v>
      </c>
      <c r="L1864" s="2" t="s">
        <v>10150</v>
      </c>
      <c r="M1864" s="3">
        <v>368</v>
      </c>
      <c r="N1864" s="2"/>
      <c r="O1864" s="2" t="s">
        <v>18</v>
      </c>
      <c r="P1864" s="2" t="s">
        <v>221</v>
      </c>
    </row>
    <row r="1865" spans="1:16" x14ac:dyDescent="0.25">
      <c r="A1865" s="7">
        <v>1864</v>
      </c>
      <c r="B1865" s="3">
        <v>211874</v>
      </c>
      <c r="C1865" s="2" t="s">
        <v>3228</v>
      </c>
      <c r="D1865" s="2" t="s">
        <v>3297</v>
      </c>
      <c r="E1865" s="3">
        <v>2022</v>
      </c>
      <c r="F1865" s="2" t="s">
        <v>6082</v>
      </c>
      <c r="G1865" s="2" t="s">
        <v>6796</v>
      </c>
      <c r="H1865" s="2" t="s">
        <v>7244</v>
      </c>
      <c r="I1865" s="2" t="s">
        <v>361</v>
      </c>
      <c r="J1865" s="2" t="s">
        <v>8986</v>
      </c>
      <c r="K1865" s="2" t="s">
        <v>12490</v>
      </c>
      <c r="L1865" s="2" t="s">
        <v>10189</v>
      </c>
      <c r="M1865" s="3">
        <v>160</v>
      </c>
      <c r="N1865" s="2"/>
      <c r="O1865" s="2" t="s">
        <v>18</v>
      </c>
      <c r="P1865" s="2" t="s">
        <v>221</v>
      </c>
    </row>
    <row r="1866" spans="1:16" x14ac:dyDescent="0.25">
      <c r="A1866" s="7">
        <v>1865</v>
      </c>
      <c r="B1866" s="3">
        <v>211877</v>
      </c>
      <c r="C1866" s="2" t="s">
        <v>3229</v>
      </c>
      <c r="D1866" s="2" t="s">
        <v>3298</v>
      </c>
      <c r="E1866" s="3">
        <v>2022</v>
      </c>
      <c r="F1866" s="2" t="s">
        <v>6083</v>
      </c>
      <c r="G1866" s="2" t="s">
        <v>6794</v>
      </c>
      <c r="H1866" s="2" t="s">
        <v>6872</v>
      </c>
      <c r="I1866" s="2" t="s">
        <v>361</v>
      </c>
      <c r="J1866" s="2" t="s">
        <v>8987</v>
      </c>
      <c r="K1866" s="2" t="s">
        <v>12491</v>
      </c>
      <c r="L1866" s="2" t="s">
        <v>10171</v>
      </c>
      <c r="M1866" s="3">
        <v>384</v>
      </c>
      <c r="N1866" s="2" t="s">
        <v>43</v>
      </c>
      <c r="O1866" s="2" t="s">
        <v>18</v>
      </c>
      <c r="P1866" s="2" t="s">
        <v>227</v>
      </c>
    </row>
    <row r="1867" spans="1:16" x14ac:dyDescent="0.25">
      <c r="A1867" s="7">
        <v>1866</v>
      </c>
      <c r="B1867" s="3">
        <v>211880</v>
      </c>
      <c r="C1867" s="2" t="s">
        <v>3230</v>
      </c>
      <c r="D1867" s="2" t="s">
        <v>3299</v>
      </c>
      <c r="E1867" s="3">
        <v>2022</v>
      </c>
      <c r="F1867" s="2" t="s">
        <v>6084</v>
      </c>
      <c r="G1867" s="2" t="s">
        <v>6794</v>
      </c>
      <c r="H1867" s="2" t="s">
        <v>7245</v>
      </c>
      <c r="I1867" s="2" t="s">
        <v>361</v>
      </c>
      <c r="J1867" s="2" t="s">
        <v>8988</v>
      </c>
      <c r="K1867" s="2" t="s">
        <v>12492</v>
      </c>
      <c r="L1867" s="2" t="s">
        <v>10217</v>
      </c>
      <c r="M1867" s="3">
        <v>224</v>
      </c>
      <c r="N1867" s="2" t="s">
        <v>43</v>
      </c>
      <c r="O1867" s="2" t="s">
        <v>18</v>
      </c>
      <c r="P1867" s="2" t="s">
        <v>227</v>
      </c>
    </row>
    <row r="1868" spans="1:16" x14ac:dyDescent="0.25">
      <c r="A1868" s="7">
        <v>1867</v>
      </c>
      <c r="B1868" s="3">
        <v>211883</v>
      </c>
      <c r="C1868" s="2" t="s">
        <v>3231</v>
      </c>
      <c r="D1868" s="2" t="s">
        <v>3300</v>
      </c>
      <c r="E1868" s="3">
        <v>2022</v>
      </c>
      <c r="F1868" s="2" t="s">
        <v>6085</v>
      </c>
      <c r="G1868" s="2" t="s">
        <v>6799</v>
      </c>
      <c r="H1868" s="2" t="s">
        <v>7246</v>
      </c>
      <c r="I1868" s="2" t="s">
        <v>361</v>
      </c>
      <c r="J1868" s="2" t="s">
        <v>8989</v>
      </c>
      <c r="K1868" s="2" t="s">
        <v>12493</v>
      </c>
      <c r="L1868" s="2" t="s">
        <v>10278</v>
      </c>
      <c r="M1868" s="3">
        <v>416</v>
      </c>
      <c r="N1868" s="2"/>
      <c r="O1868" s="2" t="s">
        <v>18</v>
      </c>
      <c r="P1868" s="2" t="s">
        <v>221</v>
      </c>
    </row>
    <row r="1869" spans="1:16" x14ac:dyDescent="0.25">
      <c r="A1869" s="7">
        <v>1868</v>
      </c>
      <c r="B1869" s="3">
        <v>211886</v>
      </c>
      <c r="C1869" s="2" t="s">
        <v>3232</v>
      </c>
      <c r="D1869" s="2" t="s">
        <v>3301</v>
      </c>
      <c r="E1869" s="3">
        <v>2022</v>
      </c>
      <c r="F1869" s="2" t="s">
        <v>6086</v>
      </c>
      <c r="G1869" s="2" t="s">
        <v>6796</v>
      </c>
      <c r="H1869" s="2" t="s">
        <v>7247</v>
      </c>
      <c r="I1869" s="2" t="s">
        <v>361</v>
      </c>
      <c r="J1869" s="2" t="s">
        <v>8990</v>
      </c>
      <c r="K1869" s="2" t="s">
        <v>12494</v>
      </c>
      <c r="L1869" s="2" t="s">
        <v>10238</v>
      </c>
      <c r="M1869" s="3">
        <v>608</v>
      </c>
      <c r="N1869" s="2"/>
      <c r="O1869" s="2" t="s">
        <v>18</v>
      </c>
      <c r="P1869" s="2" t="s">
        <v>227</v>
      </c>
    </row>
    <row r="1870" spans="1:16" x14ac:dyDescent="0.25">
      <c r="A1870" s="7">
        <v>1869</v>
      </c>
      <c r="B1870" s="3">
        <v>211889</v>
      </c>
      <c r="C1870" s="2" t="s">
        <v>2153</v>
      </c>
      <c r="D1870" s="2" t="s">
        <v>3302</v>
      </c>
      <c r="E1870" s="3">
        <v>2022</v>
      </c>
      <c r="F1870" s="2" t="s">
        <v>6087</v>
      </c>
      <c r="G1870" s="2" t="s">
        <v>6797</v>
      </c>
      <c r="H1870" s="2"/>
      <c r="I1870" s="2" t="s">
        <v>361</v>
      </c>
      <c r="J1870" s="2" t="s">
        <v>8991</v>
      </c>
      <c r="K1870" s="2" t="s">
        <v>12495</v>
      </c>
      <c r="L1870" s="2" t="s">
        <v>10147</v>
      </c>
      <c r="M1870" s="3">
        <v>256</v>
      </c>
      <c r="N1870" s="2"/>
      <c r="O1870" s="2" t="s">
        <v>18</v>
      </c>
      <c r="P1870" s="2" t="s">
        <v>221</v>
      </c>
    </row>
    <row r="1871" spans="1:16" x14ac:dyDescent="0.25">
      <c r="A1871" s="7">
        <v>1870</v>
      </c>
      <c r="B1871" s="3">
        <v>211892</v>
      </c>
      <c r="C1871" s="2" t="s">
        <v>3233</v>
      </c>
      <c r="D1871" s="2" t="s">
        <v>3303</v>
      </c>
      <c r="E1871" s="3">
        <v>2022</v>
      </c>
      <c r="F1871" s="2" t="s">
        <v>6088</v>
      </c>
      <c r="G1871" s="2" t="s">
        <v>6794</v>
      </c>
      <c r="H1871" s="2" t="s">
        <v>7220</v>
      </c>
      <c r="I1871" s="2" t="s">
        <v>361</v>
      </c>
      <c r="J1871" s="2" t="s">
        <v>8992</v>
      </c>
      <c r="K1871" s="2" t="s">
        <v>12496</v>
      </c>
      <c r="L1871" s="2" t="s">
        <v>10166</v>
      </c>
      <c r="M1871" s="3">
        <v>240</v>
      </c>
      <c r="N1871" s="2"/>
      <c r="O1871" s="2" t="s">
        <v>18</v>
      </c>
      <c r="P1871" s="2" t="s">
        <v>221</v>
      </c>
    </row>
    <row r="1872" spans="1:16" x14ac:dyDescent="0.25">
      <c r="A1872" s="7">
        <v>1871</v>
      </c>
      <c r="B1872" s="3">
        <v>211895</v>
      </c>
      <c r="C1872" s="2" t="s">
        <v>3234</v>
      </c>
      <c r="D1872" s="2" t="s">
        <v>3304</v>
      </c>
      <c r="E1872" s="3">
        <v>2022</v>
      </c>
      <c r="F1872" s="2" t="s">
        <v>6089</v>
      </c>
      <c r="G1872" s="2" t="s">
        <v>6796</v>
      </c>
      <c r="H1872" s="2" t="s">
        <v>7248</v>
      </c>
      <c r="I1872" s="2" t="s">
        <v>361</v>
      </c>
      <c r="J1872" s="2" t="s">
        <v>8993</v>
      </c>
      <c r="K1872" s="2" t="s">
        <v>12497</v>
      </c>
      <c r="L1872" s="2" t="s">
        <v>10154</v>
      </c>
      <c r="M1872" s="3">
        <v>416</v>
      </c>
      <c r="N1872" s="2"/>
      <c r="O1872" s="2" t="s">
        <v>18</v>
      </c>
      <c r="P1872" s="2" t="s">
        <v>221</v>
      </c>
    </row>
    <row r="1873" spans="1:16" x14ac:dyDescent="0.25">
      <c r="A1873" s="7">
        <v>1872</v>
      </c>
      <c r="B1873" s="3">
        <v>211898</v>
      </c>
      <c r="C1873" s="2" t="s">
        <v>3234</v>
      </c>
      <c r="D1873" s="2" t="s">
        <v>3304</v>
      </c>
      <c r="E1873" s="3">
        <v>2022</v>
      </c>
      <c r="F1873" s="2" t="s">
        <v>6089</v>
      </c>
      <c r="G1873" s="2" t="s">
        <v>6794</v>
      </c>
      <c r="H1873" s="2" t="s">
        <v>7248</v>
      </c>
      <c r="I1873" s="2" t="s">
        <v>361</v>
      </c>
      <c r="J1873" s="2" t="s">
        <v>8993</v>
      </c>
      <c r="K1873" s="2" t="s">
        <v>12498</v>
      </c>
      <c r="L1873" s="2" t="s">
        <v>10236</v>
      </c>
      <c r="M1873" s="3">
        <v>416</v>
      </c>
      <c r="N1873" s="2"/>
      <c r="O1873" s="2" t="s">
        <v>18</v>
      </c>
      <c r="P1873" s="2" t="s">
        <v>221</v>
      </c>
    </row>
    <row r="1874" spans="1:16" x14ac:dyDescent="0.25">
      <c r="A1874" s="7">
        <v>1873</v>
      </c>
      <c r="B1874" s="3">
        <v>211901</v>
      </c>
      <c r="C1874" s="2" t="s">
        <v>3235</v>
      </c>
      <c r="D1874" s="2" t="s">
        <v>3305</v>
      </c>
      <c r="E1874" s="3">
        <v>2022</v>
      </c>
      <c r="F1874" s="2" t="s">
        <v>6090</v>
      </c>
      <c r="G1874" s="2" t="s">
        <v>6794</v>
      </c>
      <c r="H1874" s="2" t="s">
        <v>7249</v>
      </c>
      <c r="I1874" s="2" t="s">
        <v>361</v>
      </c>
      <c r="J1874" s="2" t="s">
        <v>8994</v>
      </c>
      <c r="K1874" s="2" t="s">
        <v>12499</v>
      </c>
      <c r="L1874" s="2" t="s">
        <v>4709</v>
      </c>
      <c r="M1874" s="3">
        <v>176</v>
      </c>
      <c r="N1874" s="2"/>
      <c r="O1874" s="2" t="s">
        <v>18</v>
      </c>
      <c r="P1874" s="2" t="s">
        <v>221</v>
      </c>
    </row>
    <row r="1875" spans="1:16" x14ac:dyDescent="0.25">
      <c r="A1875" s="7">
        <v>1874</v>
      </c>
      <c r="B1875" s="3">
        <v>211904</v>
      </c>
      <c r="C1875" s="2" t="s">
        <v>3196</v>
      </c>
      <c r="D1875" s="2" t="s">
        <v>3306</v>
      </c>
      <c r="E1875" s="3">
        <v>2022</v>
      </c>
      <c r="F1875" s="2" t="s">
        <v>6091</v>
      </c>
      <c r="G1875" s="2" t="s">
        <v>6794</v>
      </c>
      <c r="H1875" s="2" t="s">
        <v>7250</v>
      </c>
      <c r="I1875" s="2" t="s">
        <v>361</v>
      </c>
      <c r="J1875" s="2" t="s">
        <v>8995</v>
      </c>
      <c r="K1875" s="2" t="s">
        <v>12500</v>
      </c>
      <c r="L1875" s="2" t="s">
        <v>10176</v>
      </c>
      <c r="M1875" s="3">
        <v>480</v>
      </c>
      <c r="N1875" s="2"/>
      <c r="O1875" s="2" t="s">
        <v>18</v>
      </c>
      <c r="P1875" s="2" t="s">
        <v>227</v>
      </c>
    </row>
    <row r="1876" spans="1:16" x14ac:dyDescent="0.25">
      <c r="A1876" s="7">
        <v>1875</v>
      </c>
      <c r="B1876" s="3">
        <v>211907</v>
      </c>
      <c r="C1876" s="2" t="s">
        <v>3236</v>
      </c>
      <c r="D1876" s="2" t="s">
        <v>3307</v>
      </c>
      <c r="E1876" s="3">
        <v>2022</v>
      </c>
      <c r="F1876" s="2" t="s">
        <v>6092</v>
      </c>
      <c r="G1876" s="2" t="s">
        <v>6799</v>
      </c>
      <c r="H1876" s="2" t="s">
        <v>7251</v>
      </c>
      <c r="I1876" s="2" t="s">
        <v>361</v>
      </c>
      <c r="J1876" s="2" t="s">
        <v>8996</v>
      </c>
      <c r="K1876" s="2" t="s">
        <v>12501</v>
      </c>
      <c r="L1876" s="2" t="s">
        <v>10241</v>
      </c>
      <c r="M1876" s="3">
        <v>256</v>
      </c>
      <c r="N1876" s="2"/>
      <c r="O1876" s="2" t="s">
        <v>18</v>
      </c>
      <c r="P1876" s="2" t="s">
        <v>221</v>
      </c>
    </row>
    <row r="1877" spans="1:16" x14ac:dyDescent="0.25">
      <c r="A1877" s="7">
        <v>1876</v>
      </c>
      <c r="B1877" s="3">
        <v>211910</v>
      </c>
      <c r="C1877" s="2" t="s">
        <v>3237</v>
      </c>
      <c r="D1877" s="2" t="s">
        <v>3308</v>
      </c>
      <c r="E1877" s="3">
        <v>2022</v>
      </c>
      <c r="F1877" s="2" t="s">
        <v>6093</v>
      </c>
      <c r="G1877" s="2" t="s">
        <v>6794</v>
      </c>
      <c r="H1877" s="2" t="s">
        <v>7219</v>
      </c>
      <c r="I1877" s="2" t="s">
        <v>361</v>
      </c>
      <c r="J1877" s="2" t="s">
        <v>8997</v>
      </c>
      <c r="K1877" s="2" t="s">
        <v>12502</v>
      </c>
      <c r="L1877" s="2" t="s">
        <v>10169</v>
      </c>
      <c r="M1877" s="3">
        <v>656</v>
      </c>
      <c r="N1877" s="2"/>
      <c r="O1877" s="2" t="s">
        <v>18</v>
      </c>
      <c r="P1877" s="2" t="s">
        <v>221</v>
      </c>
    </row>
    <row r="1878" spans="1:16" x14ac:dyDescent="0.25">
      <c r="A1878" s="7">
        <v>1877</v>
      </c>
      <c r="B1878" s="3">
        <v>211913</v>
      </c>
      <c r="C1878" s="2" t="s">
        <v>3238</v>
      </c>
      <c r="D1878" s="2" t="s">
        <v>3309</v>
      </c>
      <c r="E1878" s="3">
        <v>2022</v>
      </c>
      <c r="F1878" s="2" t="s">
        <v>6094</v>
      </c>
      <c r="G1878" s="2" t="s">
        <v>6794</v>
      </c>
      <c r="H1878" s="2" t="s">
        <v>6884</v>
      </c>
      <c r="I1878" s="2" t="s">
        <v>361</v>
      </c>
      <c r="J1878" s="2" t="s">
        <v>8998</v>
      </c>
      <c r="K1878" s="2" t="s">
        <v>12503</v>
      </c>
      <c r="L1878" s="2" t="s">
        <v>10158</v>
      </c>
      <c r="M1878" s="3">
        <v>256</v>
      </c>
      <c r="N1878" s="2"/>
      <c r="O1878" s="2" t="s">
        <v>18</v>
      </c>
      <c r="P1878" s="2" t="s">
        <v>221</v>
      </c>
    </row>
    <row r="1879" spans="1:16" x14ac:dyDescent="0.25">
      <c r="A1879" s="7">
        <v>1878</v>
      </c>
      <c r="B1879" s="3">
        <v>211916</v>
      </c>
      <c r="C1879" s="2" t="s">
        <v>734</v>
      </c>
      <c r="D1879" s="2" t="s">
        <v>37</v>
      </c>
      <c r="E1879" s="3">
        <v>2022</v>
      </c>
      <c r="F1879" s="2" t="s">
        <v>38</v>
      </c>
      <c r="G1879" s="2" t="s">
        <v>16</v>
      </c>
      <c r="H1879" s="2" t="s">
        <v>39</v>
      </c>
      <c r="I1879" s="2" t="s">
        <v>361</v>
      </c>
      <c r="J1879" s="2" t="s">
        <v>307</v>
      </c>
      <c r="K1879" s="2" t="s">
        <v>12504</v>
      </c>
      <c r="L1879" s="2" t="s">
        <v>228</v>
      </c>
      <c r="M1879" s="3">
        <v>336</v>
      </c>
      <c r="N1879" s="2"/>
      <c r="O1879" s="2" t="s">
        <v>18</v>
      </c>
      <c r="P1879" s="2" t="s">
        <v>221</v>
      </c>
    </row>
    <row r="1880" spans="1:16" x14ac:dyDescent="0.25">
      <c r="A1880" s="7">
        <v>1879</v>
      </c>
      <c r="B1880" s="3">
        <v>211919</v>
      </c>
      <c r="C1880" s="2" t="s">
        <v>3239</v>
      </c>
      <c r="D1880" s="2" t="s">
        <v>3310</v>
      </c>
      <c r="E1880" s="3">
        <v>2022</v>
      </c>
      <c r="F1880" s="2" t="s">
        <v>6095</v>
      </c>
      <c r="G1880" s="2" t="s">
        <v>6794</v>
      </c>
      <c r="H1880" s="2" t="s">
        <v>7252</v>
      </c>
      <c r="I1880" s="2" t="s">
        <v>361</v>
      </c>
      <c r="J1880" s="2" t="s">
        <v>8999</v>
      </c>
      <c r="K1880" s="2" t="s">
        <v>12505</v>
      </c>
      <c r="L1880" s="2" t="s">
        <v>10205</v>
      </c>
      <c r="M1880" s="3">
        <v>160</v>
      </c>
      <c r="N1880" s="2"/>
      <c r="O1880" s="2" t="s">
        <v>18</v>
      </c>
      <c r="P1880" s="2" t="s">
        <v>221</v>
      </c>
    </row>
    <row r="1881" spans="1:16" x14ac:dyDescent="0.25">
      <c r="A1881" s="7">
        <v>1880</v>
      </c>
      <c r="B1881" s="3">
        <v>211922</v>
      </c>
      <c r="C1881" s="2" t="s">
        <v>3240</v>
      </c>
      <c r="D1881" s="2" t="s">
        <v>3311</v>
      </c>
      <c r="E1881" s="3">
        <v>2022</v>
      </c>
      <c r="F1881" s="2" t="s">
        <v>6096</v>
      </c>
      <c r="G1881" s="2" t="s">
        <v>6796</v>
      </c>
      <c r="H1881" s="2" t="s">
        <v>7253</v>
      </c>
      <c r="I1881" s="2" t="s">
        <v>361</v>
      </c>
      <c r="J1881" s="2" t="s">
        <v>9000</v>
      </c>
      <c r="K1881" s="2" t="s">
        <v>12506</v>
      </c>
      <c r="L1881" s="2" t="s">
        <v>10154</v>
      </c>
      <c r="M1881" s="3">
        <v>144</v>
      </c>
      <c r="N1881" s="2"/>
      <c r="O1881" s="2" t="s">
        <v>18</v>
      </c>
      <c r="P1881" s="2" t="s">
        <v>221</v>
      </c>
    </row>
    <row r="1882" spans="1:16" x14ac:dyDescent="0.25">
      <c r="A1882" s="7">
        <v>1881</v>
      </c>
      <c r="B1882" s="3">
        <v>211925</v>
      </c>
      <c r="C1882" s="2" t="s">
        <v>3241</v>
      </c>
      <c r="D1882" s="2" t="s">
        <v>3312</v>
      </c>
      <c r="E1882" s="3">
        <v>2022</v>
      </c>
      <c r="F1882" s="2" t="s">
        <v>6097</v>
      </c>
      <c r="G1882" s="2" t="s">
        <v>6794</v>
      </c>
      <c r="H1882" s="2" t="s">
        <v>7245</v>
      </c>
      <c r="I1882" s="2" t="s">
        <v>361</v>
      </c>
      <c r="J1882" s="2" t="s">
        <v>9001</v>
      </c>
      <c r="K1882" s="2" t="s">
        <v>12507</v>
      </c>
      <c r="L1882" s="2" t="s">
        <v>10217</v>
      </c>
      <c r="M1882" s="3">
        <v>336</v>
      </c>
      <c r="N1882" s="2" t="s">
        <v>10298</v>
      </c>
      <c r="O1882" s="2" t="s">
        <v>18</v>
      </c>
      <c r="P1882" s="2" t="s">
        <v>227</v>
      </c>
    </row>
    <row r="1883" spans="1:16" x14ac:dyDescent="0.25">
      <c r="A1883" s="7">
        <v>1882</v>
      </c>
      <c r="B1883" s="3">
        <v>211928</v>
      </c>
      <c r="C1883" s="2" t="s">
        <v>3242</v>
      </c>
      <c r="D1883" s="2" t="s">
        <v>3313</v>
      </c>
      <c r="E1883" s="3">
        <v>2022</v>
      </c>
      <c r="F1883" s="2" t="s">
        <v>6098</v>
      </c>
      <c r="G1883" s="2" t="s">
        <v>6797</v>
      </c>
      <c r="H1883" s="2" t="s">
        <v>7254</v>
      </c>
      <c r="I1883" s="2" t="s">
        <v>361</v>
      </c>
      <c r="J1883" s="2" t="s">
        <v>9002</v>
      </c>
      <c r="K1883" s="2" t="s">
        <v>12508</v>
      </c>
      <c r="L1883" s="2" t="s">
        <v>10262</v>
      </c>
      <c r="M1883" s="3">
        <v>320</v>
      </c>
      <c r="N1883" s="2"/>
      <c r="O1883" s="2" t="s">
        <v>224</v>
      </c>
      <c r="P1883" s="2" t="s">
        <v>227</v>
      </c>
    </row>
    <row r="1884" spans="1:16" x14ac:dyDescent="0.25">
      <c r="A1884" s="7">
        <v>1883</v>
      </c>
      <c r="B1884" s="3">
        <v>211931</v>
      </c>
      <c r="C1884" s="2" t="s">
        <v>735</v>
      </c>
      <c r="D1884" s="2" t="s">
        <v>117</v>
      </c>
      <c r="E1884" s="3">
        <v>2022</v>
      </c>
      <c r="F1884" s="2" t="s">
        <v>118</v>
      </c>
      <c r="G1884" s="2" t="s">
        <v>16</v>
      </c>
      <c r="H1884" s="2" t="s">
        <v>119</v>
      </c>
      <c r="I1884" s="2" t="s">
        <v>361</v>
      </c>
      <c r="J1884" s="2" t="s">
        <v>120</v>
      </c>
      <c r="K1884" s="2" t="s">
        <v>12509</v>
      </c>
      <c r="L1884" s="2" t="s">
        <v>100</v>
      </c>
      <c r="M1884" s="3">
        <v>384</v>
      </c>
      <c r="N1884" s="2"/>
      <c r="O1884" s="2" t="s">
        <v>18</v>
      </c>
      <c r="P1884" s="2" t="s">
        <v>221</v>
      </c>
    </row>
    <row r="1885" spans="1:16" x14ac:dyDescent="0.25">
      <c r="A1885" s="7">
        <v>1884</v>
      </c>
      <c r="B1885" s="3">
        <v>211934</v>
      </c>
      <c r="C1885" s="2" t="s">
        <v>3243</v>
      </c>
      <c r="D1885" s="2" t="s">
        <v>3314</v>
      </c>
      <c r="E1885" s="3">
        <v>2022</v>
      </c>
      <c r="F1885" s="2" t="s">
        <v>6099</v>
      </c>
      <c r="G1885" s="2" t="s">
        <v>6796</v>
      </c>
      <c r="H1885" s="2" t="s">
        <v>7255</v>
      </c>
      <c r="I1885" s="2" t="s">
        <v>361</v>
      </c>
      <c r="J1885" s="2" t="s">
        <v>9003</v>
      </c>
      <c r="K1885" s="2" t="s">
        <v>12510</v>
      </c>
      <c r="L1885" s="2" t="s">
        <v>10150</v>
      </c>
      <c r="M1885" s="3">
        <v>336</v>
      </c>
      <c r="N1885" s="2"/>
      <c r="O1885" s="2" t="s">
        <v>18</v>
      </c>
      <c r="P1885" s="2" t="s">
        <v>221</v>
      </c>
    </row>
    <row r="1886" spans="1:16" x14ac:dyDescent="0.25">
      <c r="A1886" s="7">
        <v>1885</v>
      </c>
      <c r="B1886" s="3">
        <v>211937</v>
      </c>
      <c r="C1886" s="2" t="s">
        <v>3244</v>
      </c>
      <c r="D1886" s="2" t="s">
        <v>3315</v>
      </c>
      <c r="E1886" s="3">
        <v>2022</v>
      </c>
      <c r="F1886" s="2" t="s">
        <v>6100</v>
      </c>
      <c r="G1886" s="2" t="s">
        <v>6796</v>
      </c>
      <c r="H1886" s="2" t="s">
        <v>7256</v>
      </c>
      <c r="I1886" s="2" t="s">
        <v>361</v>
      </c>
      <c r="J1886" s="2" t="s">
        <v>9004</v>
      </c>
      <c r="K1886" s="2" t="s">
        <v>12511</v>
      </c>
      <c r="L1886" s="2" t="s">
        <v>10197</v>
      </c>
      <c r="M1886" s="3">
        <v>560</v>
      </c>
      <c r="N1886" s="2" t="s">
        <v>43</v>
      </c>
      <c r="O1886" s="2" t="s">
        <v>224</v>
      </c>
      <c r="P1886" s="2" t="s">
        <v>221</v>
      </c>
    </row>
    <row r="1887" spans="1:16" x14ac:dyDescent="0.25">
      <c r="A1887" s="7">
        <v>1886</v>
      </c>
      <c r="B1887" s="3">
        <v>211940</v>
      </c>
      <c r="C1887" s="2" t="s">
        <v>3245</v>
      </c>
      <c r="D1887" s="2" t="s">
        <v>3316</v>
      </c>
      <c r="E1887" s="3">
        <v>2022</v>
      </c>
      <c r="F1887" s="2" t="s">
        <v>6101</v>
      </c>
      <c r="G1887" s="2" t="s">
        <v>6799</v>
      </c>
      <c r="H1887" s="2" t="s">
        <v>7257</v>
      </c>
      <c r="I1887" s="2" t="s">
        <v>361</v>
      </c>
      <c r="J1887" s="2" t="s">
        <v>9005</v>
      </c>
      <c r="K1887" s="2" t="s">
        <v>12512</v>
      </c>
      <c r="L1887" s="2" t="s">
        <v>10278</v>
      </c>
      <c r="M1887" s="3">
        <v>384</v>
      </c>
      <c r="N1887" s="2"/>
      <c r="O1887" s="2" t="s">
        <v>18</v>
      </c>
      <c r="P1887" s="2" t="s">
        <v>221</v>
      </c>
    </row>
    <row r="1888" spans="1:16" x14ac:dyDescent="0.25">
      <c r="A1888" s="7">
        <v>1887</v>
      </c>
      <c r="B1888" s="3">
        <v>211943</v>
      </c>
      <c r="C1888" s="2" t="s">
        <v>736</v>
      </c>
      <c r="D1888" s="2" t="s">
        <v>179</v>
      </c>
      <c r="E1888" s="3">
        <v>2022</v>
      </c>
      <c r="F1888" s="2" t="s">
        <v>737</v>
      </c>
      <c r="G1888" s="2" t="s">
        <v>16</v>
      </c>
      <c r="H1888" s="2"/>
      <c r="I1888" s="2" t="s">
        <v>361</v>
      </c>
      <c r="J1888" s="2" t="s">
        <v>308</v>
      </c>
      <c r="K1888" s="2" t="s">
        <v>12513</v>
      </c>
      <c r="L1888" s="2" t="s">
        <v>62</v>
      </c>
      <c r="M1888" s="3">
        <v>364</v>
      </c>
      <c r="N1888" s="2" t="s">
        <v>58</v>
      </c>
      <c r="O1888" s="2"/>
      <c r="P1888" s="2" t="s">
        <v>263</v>
      </c>
    </row>
    <row r="1889" spans="1:16" x14ac:dyDescent="0.25">
      <c r="A1889" s="7">
        <v>1888</v>
      </c>
      <c r="B1889" s="3">
        <v>211946</v>
      </c>
      <c r="C1889" s="2" t="s">
        <v>2218</v>
      </c>
      <c r="D1889" s="2" t="s">
        <v>3317</v>
      </c>
      <c r="E1889" s="3">
        <v>2022</v>
      </c>
      <c r="F1889" s="2" t="s">
        <v>6102</v>
      </c>
      <c r="G1889" s="2" t="s">
        <v>6797</v>
      </c>
      <c r="H1889" s="2" t="s">
        <v>7258</v>
      </c>
      <c r="I1889" s="2" t="s">
        <v>361</v>
      </c>
      <c r="J1889" s="2" t="s">
        <v>9006</v>
      </c>
      <c r="K1889" s="2" t="s">
        <v>12514</v>
      </c>
      <c r="L1889" s="2" t="s">
        <v>10195</v>
      </c>
      <c r="M1889" s="3">
        <v>224</v>
      </c>
      <c r="N1889" s="2" t="s">
        <v>58</v>
      </c>
      <c r="O1889" s="2" t="s">
        <v>18</v>
      </c>
      <c r="P1889" s="2" t="s">
        <v>221</v>
      </c>
    </row>
    <row r="1890" spans="1:16" x14ac:dyDescent="0.25">
      <c r="A1890" s="7">
        <v>1889</v>
      </c>
      <c r="B1890" s="3">
        <v>211949</v>
      </c>
      <c r="C1890" s="2" t="s">
        <v>3246</v>
      </c>
      <c r="D1890" s="2" t="s">
        <v>3318</v>
      </c>
      <c r="E1890" s="3">
        <v>2022</v>
      </c>
      <c r="F1890" s="2" t="s">
        <v>6103</v>
      </c>
      <c r="G1890" s="2" t="s">
        <v>6794</v>
      </c>
      <c r="H1890" s="2" t="s">
        <v>7259</v>
      </c>
      <c r="I1890" s="2" t="s">
        <v>361</v>
      </c>
      <c r="J1890" s="2" t="s">
        <v>9007</v>
      </c>
      <c r="K1890" s="2" t="s">
        <v>12515</v>
      </c>
      <c r="L1890" s="2" t="s">
        <v>10158</v>
      </c>
      <c r="M1890" s="3">
        <v>352</v>
      </c>
      <c r="N1890" s="2"/>
      <c r="O1890" s="2" t="s">
        <v>18</v>
      </c>
      <c r="P1890" s="2" t="s">
        <v>221</v>
      </c>
    </row>
    <row r="1891" spans="1:16" x14ac:dyDescent="0.25">
      <c r="A1891" s="7">
        <v>1890</v>
      </c>
      <c r="B1891" s="3">
        <v>211952</v>
      </c>
      <c r="C1891" s="2" t="s">
        <v>3247</v>
      </c>
      <c r="D1891" s="2" t="s">
        <v>3319</v>
      </c>
      <c r="E1891" s="3">
        <v>2022</v>
      </c>
      <c r="F1891" s="2" t="s">
        <v>6104</v>
      </c>
      <c r="G1891" s="2" t="s">
        <v>6797</v>
      </c>
      <c r="H1891" s="2"/>
      <c r="I1891" s="2" t="s">
        <v>361</v>
      </c>
      <c r="J1891" s="2" t="s">
        <v>9008</v>
      </c>
      <c r="K1891" s="2" t="s">
        <v>12516</v>
      </c>
      <c r="L1891" s="2" t="s">
        <v>10195</v>
      </c>
      <c r="M1891" s="3">
        <v>464</v>
      </c>
      <c r="N1891" s="2"/>
      <c r="O1891" s="2" t="s">
        <v>18</v>
      </c>
      <c r="P1891" s="2" t="s">
        <v>262</v>
      </c>
    </row>
    <row r="1892" spans="1:16" x14ac:dyDescent="0.25">
      <c r="A1892" s="7">
        <v>1891</v>
      </c>
      <c r="B1892" s="3">
        <v>211955</v>
      </c>
      <c r="C1892" s="2" t="s">
        <v>738</v>
      </c>
      <c r="D1892" s="2" t="s">
        <v>68</v>
      </c>
      <c r="E1892" s="3">
        <v>2022</v>
      </c>
      <c r="F1892" s="2" t="s">
        <v>69</v>
      </c>
      <c r="G1892" s="2" t="s">
        <v>16</v>
      </c>
      <c r="H1892" s="2" t="s">
        <v>70</v>
      </c>
      <c r="I1892" s="2" t="s">
        <v>361</v>
      </c>
      <c r="J1892" s="2" t="s">
        <v>309</v>
      </c>
      <c r="K1892" s="2" t="s">
        <v>12517</v>
      </c>
      <c r="L1892" s="2" t="s">
        <v>102</v>
      </c>
      <c r="M1892" s="3">
        <v>256</v>
      </c>
      <c r="N1892" s="2"/>
      <c r="O1892" s="2" t="s">
        <v>18</v>
      </c>
      <c r="P1892" s="2" t="s">
        <v>221</v>
      </c>
    </row>
    <row r="1893" spans="1:16" x14ac:dyDescent="0.25">
      <c r="A1893" s="7">
        <v>1892</v>
      </c>
      <c r="B1893" s="3">
        <v>211958</v>
      </c>
      <c r="C1893" s="2" t="s">
        <v>1446</v>
      </c>
      <c r="D1893" s="2" t="s">
        <v>3320</v>
      </c>
      <c r="E1893" s="3">
        <v>2022</v>
      </c>
      <c r="F1893" s="2" t="s">
        <v>6105</v>
      </c>
      <c r="G1893" s="2" t="s">
        <v>6796</v>
      </c>
      <c r="H1893" s="2" t="s">
        <v>7260</v>
      </c>
      <c r="I1893" s="2" t="s">
        <v>361</v>
      </c>
      <c r="J1893" s="2" t="s">
        <v>9009</v>
      </c>
      <c r="K1893" s="2" t="s">
        <v>12518</v>
      </c>
      <c r="L1893" s="2" t="s">
        <v>10146</v>
      </c>
      <c r="M1893" s="3">
        <v>320</v>
      </c>
      <c r="N1893" s="2"/>
      <c r="O1893" s="2" t="s">
        <v>18</v>
      </c>
      <c r="P1893" s="2" t="s">
        <v>227</v>
      </c>
    </row>
    <row r="1894" spans="1:16" x14ac:dyDescent="0.25">
      <c r="A1894" s="7">
        <v>1893</v>
      </c>
      <c r="B1894" s="3">
        <v>211961</v>
      </c>
      <c r="C1894" s="2" t="s">
        <v>3248</v>
      </c>
      <c r="D1894" s="2" t="s">
        <v>3321</v>
      </c>
      <c r="E1894" s="3">
        <v>2022</v>
      </c>
      <c r="F1894" s="2" t="s">
        <v>6106</v>
      </c>
      <c r="G1894" s="2" t="s">
        <v>6796</v>
      </c>
      <c r="H1894" s="2" t="s">
        <v>7261</v>
      </c>
      <c r="I1894" s="2" t="s">
        <v>361</v>
      </c>
      <c r="J1894" s="2" t="s">
        <v>9010</v>
      </c>
      <c r="K1894" s="2" t="s">
        <v>12519</v>
      </c>
      <c r="L1894" s="2" t="s">
        <v>4308</v>
      </c>
      <c r="M1894" s="3">
        <v>368</v>
      </c>
      <c r="N1894" s="2"/>
      <c r="O1894" s="2" t="s">
        <v>18</v>
      </c>
      <c r="P1894" s="2" t="s">
        <v>221</v>
      </c>
    </row>
    <row r="1895" spans="1:16" x14ac:dyDescent="0.25">
      <c r="A1895" s="7">
        <v>1894</v>
      </c>
      <c r="B1895" s="3">
        <v>211964</v>
      </c>
      <c r="C1895" s="2" t="s">
        <v>3249</v>
      </c>
      <c r="D1895" s="2" t="s">
        <v>3322</v>
      </c>
      <c r="E1895" s="3">
        <v>2022</v>
      </c>
      <c r="F1895" s="2" t="s">
        <v>6107</v>
      </c>
      <c r="G1895" s="2" t="s">
        <v>6794</v>
      </c>
      <c r="H1895" s="2" t="s">
        <v>7262</v>
      </c>
      <c r="I1895" s="2" t="s">
        <v>361</v>
      </c>
      <c r="J1895" s="2" t="s">
        <v>9011</v>
      </c>
      <c r="K1895" s="2" t="s">
        <v>12520</v>
      </c>
      <c r="L1895" s="2" t="s">
        <v>10169</v>
      </c>
      <c r="M1895" s="3">
        <v>448</v>
      </c>
      <c r="N1895" s="2" t="s">
        <v>58</v>
      </c>
      <c r="O1895" s="2" t="s">
        <v>18</v>
      </c>
      <c r="P1895" s="2" t="s">
        <v>221</v>
      </c>
    </row>
    <row r="1896" spans="1:16" x14ac:dyDescent="0.25">
      <c r="A1896" s="7">
        <v>1895</v>
      </c>
      <c r="B1896" s="3">
        <v>211967</v>
      </c>
      <c r="C1896" s="2" t="s">
        <v>3250</v>
      </c>
      <c r="D1896" s="2" t="s">
        <v>3323</v>
      </c>
      <c r="E1896" s="3">
        <v>2022</v>
      </c>
      <c r="F1896" s="2" t="s">
        <v>6108</v>
      </c>
      <c r="G1896" s="2" t="s">
        <v>6794</v>
      </c>
      <c r="H1896" s="2" t="s">
        <v>7263</v>
      </c>
      <c r="I1896" s="2" t="s">
        <v>361</v>
      </c>
      <c r="J1896" s="2" t="s">
        <v>9012</v>
      </c>
      <c r="K1896" s="2" t="s">
        <v>12521</v>
      </c>
      <c r="L1896" s="2" t="s">
        <v>10233</v>
      </c>
      <c r="M1896" s="3">
        <v>256</v>
      </c>
      <c r="N1896" s="2"/>
      <c r="O1896" s="2" t="s">
        <v>224</v>
      </c>
      <c r="P1896" s="2" t="s">
        <v>221</v>
      </c>
    </row>
    <row r="1897" spans="1:16" x14ac:dyDescent="0.25">
      <c r="A1897" s="7">
        <v>1896</v>
      </c>
      <c r="B1897" s="3">
        <v>211970</v>
      </c>
      <c r="C1897" s="2" t="s">
        <v>3251</v>
      </c>
      <c r="D1897" s="2" t="s">
        <v>3324</v>
      </c>
      <c r="E1897" s="3">
        <v>2022</v>
      </c>
      <c r="F1897" s="2" t="s">
        <v>6109</v>
      </c>
      <c r="G1897" s="2" t="s">
        <v>6796</v>
      </c>
      <c r="H1897" s="2" t="s">
        <v>7264</v>
      </c>
      <c r="I1897" s="2" t="s">
        <v>361</v>
      </c>
      <c r="J1897" s="2" t="s">
        <v>9013</v>
      </c>
      <c r="K1897" s="2" t="s">
        <v>12522</v>
      </c>
      <c r="L1897" s="2" t="s">
        <v>10200</v>
      </c>
      <c r="M1897" s="3">
        <v>592</v>
      </c>
      <c r="N1897" s="2" t="s">
        <v>10345</v>
      </c>
      <c r="O1897" s="2" t="s">
        <v>224</v>
      </c>
      <c r="P1897" s="2" t="s">
        <v>227</v>
      </c>
    </row>
    <row r="1898" spans="1:16" x14ac:dyDescent="0.25">
      <c r="A1898" s="7">
        <v>1897</v>
      </c>
      <c r="B1898" s="3">
        <v>211973</v>
      </c>
      <c r="C1898" s="2" t="s">
        <v>3252</v>
      </c>
      <c r="D1898" s="2" t="s">
        <v>3325</v>
      </c>
      <c r="E1898" s="3">
        <v>2022</v>
      </c>
      <c r="F1898" s="2" t="s">
        <v>6110</v>
      </c>
      <c r="G1898" s="2" t="s">
        <v>6794</v>
      </c>
      <c r="H1898" s="2" t="s">
        <v>7212</v>
      </c>
      <c r="I1898" s="2" t="s">
        <v>361</v>
      </c>
      <c r="J1898" s="2" t="s">
        <v>9014</v>
      </c>
      <c r="K1898" s="2" t="s">
        <v>12523</v>
      </c>
      <c r="L1898" s="2" t="s">
        <v>10213</v>
      </c>
      <c r="M1898" s="3">
        <v>304</v>
      </c>
      <c r="N1898" s="2" t="s">
        <v>93</v>
      </c>
      <c r="O1898" s="2" t="s">
        <v>18</v>
      </c>
      <c r="P1898" s="2" t="s">
        <v>221</v>
      </c>
    </row>
    <row r="1899" spans="1:16" x14ac:dyDescent="0.25">
      <c r="A1899" s="7">
        <v>1898</v>
      </c>
      <c r="B1899" s="3">
        <v>211976</v>
      </c>
      <c r="C1899" s="2" t="s">
        <v>3253</v>
      </c>
      <c r="D1899" s="2" t="s">
        <v>3326</v>
      </c>
      <c r="E1899" s="3">
        <v>2022</v>
      </c>
      <c r="F1899" s="2" t="s">
        <v>6111</v>
      </c>
      <c r="G1899" s="2" t="s">
        <v>6799</v>
      </c>
      <c r="H1899" s="2" t="s">
        <v>7241</v>
      </c>
      <c r="I1899" s="2" t="s">
        <v>361</v>
      </c>
      <c r="J1899" s="2" t="s">
        <v>9015</v>
      </c>
      <c r="K1899" s="2" t="s">
        <v>12524</v>
      </c>
      <c r="L1899" s="2" t="s">
        <v>10248</v>
      </c>
      <c r="M1899" s="3">
        <v>240</v>
      </c>
      <c r="N1899" s="2"/>
      <c r="O1899" s="2" t="s">
        <v>224</v>
      </c>
      <c r="P1899" s="2" t="s">
        <v>221</v>
      </c>
    </row>
    <row r="1900" spans="1:16" x14ac:dyDescent="0.25">
      <c r="A1900" s="7">
        <v>1899</v>
      </c>
      <c r="B1900" s="3">
        <v>211979</v>
      </c>
      <c r="C1900" s="2" t="s">
        <v>3254</v>
      </c>
      <c r="D1900" s="2" t="s">
        <v>3327</v>
      </c>
      <c r="E1900" s="3">
        <v>2022</v>
      </c>
      <c r="F1900" s="2" t="s">
        <v>6112</v>
      </c>
      <c r="G1900" s="2" t="s">
        <v>6796</v>
      </c>
      <c r="H1900" s="2"/>
      <c r="I1900" s="2" t="s">
        <v>361</v>
      </c>
      <c r="J1900" s="2" t="s">
        <v>9016</v>
      </c>
      <c r="K1900" s="2" t="s">
        <v>12525</v>
      </c>
      <c r="L1900" s="2" t="s">
        <v>10199</v>
      </c>
      <c r="M1900" s="3">
        <v>368</v>
      </c>
      <c r="N1900" s="2" t="s">
        <v>79</v>
      </c>
      <c r="O1900" s="2" t="s">
        <v>18</v>
      </c>
      <c r="P1900" s="2" t="s">
        <v>221</v>
      </c>
    </row>
    <row r="1901" spans="1:16" x14ac:dyDescent="0.25">
      <c r="A1901" s="7">
        <v>1900</v>
      </c>
      <c r="B1901" s="3">
        <v>211985</v>
      </c>
      <c r="C1901" s="2" t="s">
        <v>3255</v>
      </c>
      <c r="D1901" s="2" t="s">
        <v>3328</v>
      </c>
      <c r="E1901" s="3">
        <v>2022</v>
      </c>
      <c r="F1901" s="2" t="s">
        <v>6113</v>
      </c>
      <c r="G1901" s="2" t="s">
        <v>2478</v>
      </c>
      <c r="H1901" s="2"/>
      <c r="I1901" s="2" t="s">
        <v>361</v>
      </c>
      <c r="J1901" s="2" t="s">
        <v>9017</v>
      </c>
      <c r="K1901" s="2" t="s">
        <v>12526</v>
      </c>
      <c r="L1901" s="2" t="s">
        <v>2512</v>
      </c>
      <c r="M1901" s="3">
        <v>96</v>
      </c>
      <c r="N1901" s="2"/>
      <c r="O1901" s="2" t="s">
        <v>18</v>
      </c>
      <c r="P1901" s="2" t="s">
        <v>221</v>
      </c>
    </row>
    <row r="1902" spans="1:16" x14ac:dyDescent="0.25">
      <c r="A1902" s="7">
        <v>1901</v>
      </c>
      <c r="B1902" s="3">
        <v>211988</v>
      </c>
      <c r="C1902" s="2" t="s">
        <v>739</v>
      </c>
      <c r="D1902" s="2" t="s">
        <v>30</v>
      </c>
      <c r="E1902" s="3">
        <v>2022</v>
      </c>
      <c r="F1902" s="2" t="s">
        <v>165</v>
      </c>
      <c r="G1902" s="2" t="s">
        <v>16</v>
      </c>
      <c r="H1902" s="2" t="s">
        <v>166</v>
      </c>
      <c r="I1902" s="2" t="s">
        <v>361</v>
      </c>
      <c r="J1902" s="2" t="s">
        <v>310</v>
      </c>
      <c r="K1902" s="2" t="s">
        <v>12527</v>
      </c>
      <c r="L1902" s="2" t="s">
        <v>228</v>
      </c>
      <c r="M1902" s="3">
        <v>496</v>
      </c>
      <c r="N1902" s="2"/>
      <c r="O1902" s="2" t="s">
        <v>18</v>
      </c>
      <c r="P1902" s="2" t="s">
        <v>221</v>
      </c>
    </row>
    <row r="1903" spans="1:16" x14ac:dyDescent="0.25">
      <c r="A1903" s="7">
        <v>1902</v>
      </c>
      <c r="B1903" s="3">
        <v>211991</v>
      </c>
      <c r="C1903" s="2" t="s">
        <v>3329</v>
      </c>
      <c r="D1903" s="2" t="s">
        <v>3331</v>
      </c>
      <c r="E1903" s="3">
        <v>2022</v>
      </c>
      <c r="F1903" s="2" t="s">
        <v>6114</v>
      </c>
      <c r="G1903" s="2" t="s">
        <v>6794</v>
      </c>
      <c r="H1903" s="2"/>
      <c r="I1903" s="2" t="s">
        <v>361</v>
      </c>
      <c r="J1903" s="2" t="s">
        <v>9018</v>
      </c>
      <c r="K1903" s="2" t="s">
        <v>12528</v>
      </c>
      <c r="L1903" s="2" t="s">
        <v>10176</v>
      </c>
      <c r="M1903" s="3">
        <v>272</v>
      </c>
      <c r="N1903" s="2"/>
      <c r="O1903" s="2"/>
      <c r="P1903" s="2" t="s">
        <v>263</v>
      </c>
    </row>
    <row r="1904" spans="1:16" x14ac:dyDescent="0.25">
      <c r="A1904" s="7">
        <v>1903</v>
      </c>
      <c r="B1904" s="3">
        <v>211994</v>
      </c>
      <c r="C1904" s="2" t="s">
        <v>3330</v>
      </c>
      <c r="D1904" s="2" t="s">
        <v>3332</v>
      </c>
      <c r="E1904" s="3">
        <v>2022</v>
      </c>
      <c r="F1904" s="2" t="s">
        <v>6115</v>
      </c>
      <c r="G1904" s="2" t="s">
        <v>6794</v>
      </c>
      <c r="H1904" s="2" t="s">
        <v>7265</v>
      </c>
      <c r="I1904" s="2" t="s">
        <v>361</v>
      </c>
      <c r="J1904" s="2" t="s">
        <v>9019</v>
      </c>
      <c r="K1904" s="2" t="s">
        <v>12529</v>
      </c>
      <c r="L1904" s="2" t="s">
        <v>10215</v>
      </c>
      <c r="M1904" s="3">
        <v>672</v>
      </c>
      <c r="N1904" s="2" t="s">
        <v>58</v>
      </c>
      <c r="O1904" s="2" t="s">
        <v>18</v>
      </c>
      <c r="P1904" s="2" t="s">
        <v>221</v>
      </c>
    </row>
    <row r="1905" spans="1:16" x14ac:dyDescent="0.25">
      <c r="A1905" s="7">
        <v>1904</v>
      </c>
      <c r="B1905" s="3">
        <v>211997</v>
      </c>
      <c r="C1905" s="2" t="s">
        <v>3333</v>
      </c>
      <c r="D1905" s="2" t="s">
        <v>1171</v>
      </c>
      <c r="E1905" s="3">
        <v>2022</v>
      </c>
      <c r="F1905" s="2" t="s">
        <v>6116</v>
      </c>
      <c r="G1905" s="2" t="s">
        <v>6794</v>
      </c>
      <c r="H1905" s="2" t="s">
        <v>7266</v>
      </c>
      <c r="I1905" s="2" t="s">
        <v>361</v>
      </c>
      <c r="J1905" s="2" t="s">
        <v>9020</v>
      </c>
      <c r="K1905" s="2" t="s">
        <v>12530</v>
      </c>
      <c r="L1905" s="2" t="s">
        <v>10229</v>
      </c>
      <c r="M1905" s="3">
        <v>544</v>
      </c>
      <c r="N1905" s="2" t="s">
        <v>184</v>
      </c>
      <c r="O1905" s="2" t="s">
        <v>18</v>
      </c>
      <c r="P1905" s="2" t="s">
        <v>227</v>
      </c>
    </row>
    <row r="1906" spans="1:16" x14ac:dyDescent="0.25">
      <c r="A1906" s="7">
        <v>1905</v>
      </c>
      <c r="B1906" s="3">
        <v>212000</v>
      </c>
      <c r="C1906" s="2" t="s">
        <v>3334</v>
      </c>
      <c r="D1906" s="2" t="s">
        <v>3384</v>
      </c>
      <c r="E1906" s="3">
        <v>2022</v>
      </c>
      <c r="F1906" s="2" t="s">
        <v>6117</v>
      </c>
      <c r="G1906" s="2" t="s">
        <v>6796</v>
      </c>
      <c r="H1906" s="2"/>
      <c r="I1906" s="2" t="s">
        <v>361</v>
      </c>
      <c r="J1906" s="2" t="s">
        <v>9021</v>
      </c>
      <c r="K1906" s="2" t="s">
        <v>12531</v>
      </c>
      <c r="L1906" s="2" t="s">
        <v>10189</v>
      </c>
      <c r="M1906" s="3">
        <v>672</v>
      </c>
      <c r="N1906" s="2" t="s">
        <v>184</v>
      </c>
      <c r="O1906" s="2"/>
      <c r="P1906" s="2" t="s">
        <v>263</v>
      </c>
    </row>
    <row r="1907" spans="1:16" x14ac:dyDescent="0.25">
      <c r="A1907" s="7">
        <v>1906</v>
      </c>
      <c r="B1907" s="3">
        <v>212003</v>
      </c>
      <c r="C1907" s="2" t="s">
        <v>3335</v>
      </c>
      <c r="D1907" s="2" t="s">
        <v>3385</v>
      </c>
      <c r="E1907" s="3">
        <v>2022</v>
      </c>
      <c r="F1907" s="2" t="s">
        <v>6118</v>
      </c>
      <c r="G1907" s="2" t="s">
        <v>6794</v>
      </c>
      <c r="H1907" s="2" t="s">
        <v>7245</v>
      </c>
      <c r="I1907" s="2" t="s">
        <v>361</v>
      </c>
      <c r="J1907" s="2" t="s">
        <v>9022</v>
      </c>
      <c r="K1907" s="2" t="s">
        <v>12532</v>
      </c>
      <c r="L1907" s="2" t="s">
        <v>10217</v>
      </c>
      <c r="M1907" s="3">
        <v>560</v>
      </c>
      <c r="N1907" s="2" t="s">
        <v>43</v>
      </c>
      <c r="O1907" s="2" t="s">
        <v>18</v>
      </c>
      <c r="P1907" s="2" t="s">
        <v>227</v>
      </c>
    </row>
    <row r="1908" spans="1:16" x14ac:dyDescent="0.25">
      <c r="A1908" s="7">
        <v>1907</v>
      </c>
      <c r="B1908" s="3">
        <v>212006</v>
      </c>
      <c r="C1908" s="2" t="s">
        <v>3336</v>
      </c>
      <c r="D1908" s="2" t="s">
        <v>3386</v>
      </c>
      <c r="E1908" s="3">
        <v>2022</v>
      </c>
      <c r="F1908" s="2" t="s">
        <v>6119</v>
      </c>
      <c r="G1908" s="2" t="s">
        <v>6794</v>
      </c>
      <c r="H1908" s="2" t="s">
        <v>7267</v>
      </c>
      <c r="I1908" s="2" t="s">
        <v>361</v>
      </c>
      <c r="J1908" s="2" t="s">
        <v>9023</v>
      </c>
      <c r="K1908" s="2" t="s">
        <v>12533</v>
      </c>
      <c r="L1908" s="2" t="s">
        <v>10177</v>
      </c>
      <c r="M1908" s="3">
        <v>192</v>
      </c>
      <c r="N1908" s="2"/>
      <c r="O1908" s="2" t="s">
        <v>18</v>
      </c>
      <c r="P1908" s="2" t="s">
        <v>221</v>
      </c>
    </row>
    <row r="1909" spans="1:16" x14ac:dyDescent="0.25">
      <c r="A1909" s="7">
        <v>1908</v>
      </c>
      <c r="B1909" s="3">
        <v>212009</v>
      </c>
      <c r="C1909" s="2" t="s">
        <v>1446</v>
      </c>
      <c r="D1909" s="2" t="s">
        <v>3387</v>
      </c>
      <c r="E1909" s="3">
        <v>2022</v>
      </c>
      <c r="F1909" s="2" t="s">
        <v>6120</v>
      </c>
      <c r="G1909" s="2" t="s">
        <v>6796</v>
      </c>
      <c r="H1909" s="2" t="s">
        <v>6919</v>
      </c>
      <c r="I1909" s="2" t="s">
        <v>361</v>
      </c>
      <c r="J1909" s="2" t="s">
        <v>9024</v>
      </c>
      <c r="K1909" s="2" t="s">
        <v>12534</v>
      </c>
      <c r="L1909" s="2" t="s">
        <v>10146</v>
      </c>
      <c r="M1909" s="3">
        <v>400</v>
      </c>
      <c r="N1909" s="2"/>
      <c r="O1909" s="2" t="s">
        <v>18</v>
      </c>
      <c r="P1909" s="2" t="s">
        <v>221</v>
      </c>
    </row>
    <row r="1910" spans="1:16" x14ac:dyDescent="0.25">
      <c r="A1910" s="7">
        <v>1909</v>
      </c>
      <c r="B1910" s="3">
        <v>212012</v>
      </c>
      <c r="C1910" s="2" t="s">
        <v>3337</v>
      </c>
      <c r="D1910" s="2" t="s">
        <v>3388</v>
      </c>
      <c r="E1910" s="3">
        <v>2022</v>
      </c>
      <c r="F1910" s="2" t="s">
        <v>6121</v>
      </c>
      <c r="G1910" s="2" t="s">
        <v>6794</v>
      </c>
      <c r="H1910" s="2" t="s">
        <v>7268</v>
      </c>
      <c r="I1910" s="2" t="s">
        <v>361</v>
      </c>
      <c r="J1910" s="2" t="s">
        <v>9025</v>
      </c>
      <c r="K1910" s="2" t="s">
        <v>12535</v>
      </c>
      <c r="L1910" s="2" t="s">
        <v>10157</v>
      </c>
      <c r="M1910" s="3">
        <v>464</v>
      </c>
      <c r="N1910" s="2"/>
      <c r="O1910" s="2" t="s">
        <v>18</v>
      </c>
      <c r="P1910" s="2" t="s">
        <v>227</v>
      </c>
    </row>
    <row r="1911" spans="1:16" x14ac:dyDescent="0.25">
      <c r="A1911" s="7">
        <v>1910</v>
      </c>
      <c r="B1911" s="3">
        <v>212015</v>
      </c>
      <c r="C1911" s="2" t="s">
        <v>1438</v>
      </c>
      <c r="D1911" s="2" t="s">
        <v>3389</v>
      </c>
      <c r="E1911" s="3">
        <v>2022</v>
      </c>
      <c r="F1911" s="2" t="s">
        <v>6122</v>
      </c>
      <c r="G1911" s="2" t="s">
        <v>6796</v>
      </c>
      <c r="H1911" s="2" t="s">
        <v>7269</v>
      </c>
      <c r="I1911" s="2" t="s">
        <v>361</v>
      </c>
      <c r="J1911" s="2" t="s">
        <v>9026</v>
      </c>
      <c r="K1911" s="2" t="s">
        <v>12536</v>
      </c>
      <c r="L1911" s="2" t="s">
        <v>10220</v>
      </c>
      <c r="M1911" s="3">
        <v>480</v>
      </c>
      <c r="N1911" s="2"/>
      <c r="O1911" s="2" t="s">
        <v>18</v>
      </c>
      <c r="P1911" s="2" t="s">
        <v>221</v>
      </c>
    </row>
    <row r="1912" spans="1:16" x14ac:dyDescent="0.25">
      <c r="A1912" s="7">
        <v>1911</v>
      </c>
      <c r="B1912" s="3">
        <v>212018</v>
      </c>
      <c r="C1912" s="2" t="s">
        <v>3338</v>
      </c>
      <c r="D1912" s="2" t="s">
        <v>3390</v>
      </c>
      <c r="E1912" s="3">
        <v>2022</v>
      </c>
      <c r="F1912" s="2" t="s">
        <v>6123</v>
      </c>
      <c r="G1912" s="2" t="s">
        <v>6794</v>
      </c>
      <c r="H1912" s="2" t="s">
        <v>7270</v>
      </c>
      <c r="I1912" s="2" t="s">
        <v>361</v>
      </c>
      <c r="J1912" s="2" t="s">
        <v>9027</v>
      </c>
      <c r="K1912" s="2" t="s">
        <v>12537</v>
      </c>
      <c r="L1912" s="2" t="s">
        <v>10217</v>
      </c>
      <c r="M1912" s="3">
        <v>368</v>
      </c>
      <c r="N1912" s="2"/>
      <c r="O1912" s="2" t="s">
        <v>18</v>
      </c>
      <c r="P1912" s="2" t="s">
        <v>227</v>
      </c>
    </row>
    <row r="1913" spans="1:16" x14ac:dyDescent="0.25">
      <c r="A1913" s="7">
        <v>1912</v>
      </c>
      <c r="B1913" s="3">
        <v>212021</v>
      </c>
      <c r="C1913" s="2" t="s">
        <v>3339</v>
      </c>
      <c r="D1913" s="2" t="s">
        <v>3391</v>
      </c>
      <c r="E1913" s="3">
        <v>2022</v>
      </c>
      <c r="F1913" s="2" t="s">
        <v>6124</v>
      </c>
      <c r="G1913" s="2" t="s">
        <v>6796</v>
      </c>
      <c r="H1913" s="2"/>
      <c r="I1913" s="2" t="s">
        <v>361</v>
      </c>
      <c r="J1913" s="2" t="s">
        <v>9028</v>
      </c>
      <c r="K1913" s="2" t="s">
        <v>12538</v>
      </c>
      <c r="L1913" s="2" t="s">
        <v>10199</v>
      </c>
      <c r="M1913" s="3">
        <v>272</v>
      </c>
      <c r="N1913" s="2" t="s">
        <v>43</v>
      </c>
      <c r="O1913" s="2" t="s">
        <v>18</v>
      </c>
      <c r="P1913" s="2" t="s">
        <v>221</v>
      </c>
    </row>
    <row r="1914" spans="1:16" x14ac:dyDescent="0.25">
      <c r="A1914" s="7">
        <v>1913</v>
      </c>
      <c r="B1914" s="3">
        <v>212024</v>
      </c>
      <c r="C1914" s="2" t="s">
        <v>741</v>
      </c>
      <c r="D1914" s="2" t="s">
        <v>145</v>
      </c>
      <c r="E1914" s="3">
        <v>2022</v>
      </c>
      <c r="F1914" s="2" t="s">
        <v>146</v>
      </c>
      <c r="G1914" s="2" t="s">
        <v>16</v>
      </c>
      <c r="H1914" s="2" t="s">
        <v>147</v>
      </c>
      <c r="I1914" s="2" t="s">
        <v>361</v>
      </c>
      <c r="J1914" s="2" t="s">
        <v>312</v>
      </c>
      <c r="K1914" s="2" t="s">
        <v>12539</v>
      </c>
      <c r="L1914" s="2" t="s">
        <v>261</v>
      </c>
      <c r="M1914" s="3">
        <v>160</v>
      </c>
      <c r="N1914" s="2" t="s">
        <v>79</v>
      </c>
      <c r="O1914" s="2" t="s">
        <v>18</v>
      </c>
      <c r="P1914" s="2" t="s">
        <v>221</v>
      </c>
    </row>
    <row r="1915" spans="1:16" x14ac:dyDescent="0.25">
      <c r="A1915" s="7">
        <v>1914</v>
      </c>
      <c r="B1915" s="3">
        <v>212027</v>
      </c>
      <c r="C1915" s="2" t="s">
        <v>694</v>
      </c>
      <c r="D1915" s="2" t="s">
        <v>152</v>
      </c>
      <c r="E1915" s="3">
        <v>2022</v>
      </c>
      <c r="F1915" s="2" t="s">
        <v>153</v>
      </c>
      <c r="G1915" s="2" t="s">
        <v>16</v>
      </c>
      <c r="H1915" s="2" t="s">
        <v>147</v>
      </c>
      <c r="I1915" s="2" t="s">
        <v>361</v>
      </c>
      <c r="J1915" s="2" t="s">
        <v>154</v>
      </c>
      <c r="K1915" s="2" t="s">
        <v>12540</v>
      </c>
      <c r="L1915" s="2" t="s">
        <v>228</v>
      </c>
      <c r="M1915" s="3">
        <v>112</v>
      </c>
      <c r="N1915" s="2" t="s">
        <v>58</v>
      </c>
      <c r="O1915" s="2" t="s">
        <v>18</v>
      </c>
      <c r="P1915" s="2" t="s">
        <v>221</v>
      </c>
    </row>
    <row r="1916" spans="1:16" x14ac:dyDescent="0.25">
      <c r="A1916" s="7">
        <v>1915</v>
      </c>
      <c r="B1916" s="3">
        <v>212030</v>
      </c>
      <c r="C1916" s="2" t="s">
        <v>3340</v>
      </c>
      <c r="D1916" s="2" t="s">
        <v>3392</v>
      </c>
      <c r="E1916" s="3">
        <v>2022</v>
      </c>
      <c r="F1916" s="2" t="s">
        <v>6125</v>
      </c>
      <c r="G1916" s="2" t="s">
        <v>6794</v>
      </c>
      <c r="H1916" s="2" t="s">
        <v>7271</v>
      </c>
      <c r="I1916" s="2" t="s">
        <v>361</v>
      </c>
      <c r="J1916" s="2" t="s">
        <v>9029</v>
      </c>
      <c r="K1916" s="2" t="s">
        <v>12541</v>
      </c>
      <c r="L1916" s="2" t="s">
        <v>10206</v>
      </c>
      <c r="M1916" s="3">
        <v>640</v>
      </c>
      <c r="N1916" s="2"/>
      <c r="O1916" s="2" t="s">
        <v>18</v>
      </c>
      <c r="P1916" s="2" t="s">
        <v>227</v>
      </c>
    </row>
    <row r="1917" spans="1:16" x14ac:dyDescent="0.25">
      <c r="A1917" s="7">
        <v>1916</v>
      </c>
      <c r="B1917" s="3">
        <v>212033</v>
      </c>
      <c r="C1917" s="2" t="s">
        <v>3341</v>
      </c>
      <c r="D1917" s="2" t="s">
        <v>3393</v>
      </c>
      <c r="E1917" s="3">
        <v>2022</v>
      </c>
      <c r="F1917" s="2" t="s">
        <v>6126</v>
      </c>
      <c r="G1917" s="2" t="s">
        <v>6796</v>
      </c>
      <c r="H1917" s="2" t="s">
        <v>7272</v>
      </c>
      <c r="I1917" s="2" t="s">
        <v>361</v>
      </c>
      <c r="J1917" s="2" t="s">
        <v>9030</v>
      </c>
      <c r="K1917" s="2" t="s">
        <v>12542</v>
      </c>
      <c r="L1917" s="2" t="s">
        <v>10150</v>
      </c>
      <c r="M1917" s="3">
        <v>432</v>
      </c>
      <c r="N1917" s="2" t="s">
        <v>43</v>
      </c>
      <c r="O1917" s="2" t="s">
        <v>18</v>
      </c>
      <c r="P1917" s="2" t="s">
        <v>221</v>
      </c>
    </row>
    <row r="1918" spans="1:16" x14ac:dyDescent="0.25">
      <c r="A1918" s="7">
        <v>1917</v>
      </c>
      <c r="B1918" s="3">
        <v>212036</v>
      </c>
      <c r="C1918" s="2" t="s">
        <v>3342</v>
      </c>
      <c r="D1918" s="2" t="s">
        <v>3394</v>
      </c>
      <c r="E1918" s="3">
        <v>2022</v>
      </c>
      <c r="F1918" s="2" t="s">
        <v>6127</v>
      </c>
      <c r="G1918" s="2" t="s">
        <v>2478</v>
      </c>
      <c r="H1918" s="2" t="s">
        <v>7273</v>
      </c>
      <c r="I1918" s="2" t="s">
        <v>361</v>
      </c>
      <c r="J1918" s="2" t="s">
        <v>9031</v>
      </c>
      <c r="K1918" s="2" t="s">
        <v>12543</v>
      </c>
      <c r="L1918" s="2" t="s">
        <v>2769</v>
      </c>
      <c r="M1918" s="3">
        <v>640</v>
      </c>
      <c r="N1918" s="2"/>
      <c r="O1918" s="2" t="s">
        <v>18</v>
      </c>
      <c r="P1918" s="2" t="s">
        <v>221</v>
      </c>
    </row>
    <row r="1919" spans="1:16" x14ac:dyDescent="0.25">
      <c r="A1919" s="7">
        <v>1918</v>
      </c>
      <c r="B1919" s="3">
        <v>212039</v>
      </c>
      <c r="C1919" s="2" t="s">
        <v>3343</v>
      </c>
      <c r="D1919" s="2" t="s">
        <v>3395</v>
      </c>
      <c r="E1919" s="3">
        <v>2022</v>
      </c>
      <c r="F1919" s="2" t="s">
        <v>6128</v>
      </c>
      <c r="G1919" s="2" t="s">
        <v>6794</v>
      </c>
      <c r="H1919" s="2" t="s">
        <v>7212</v>
      </c>
      <c r="I1919" s="2" t="s">
        <v>361</v>
      </c>
      <c r="J1919" s="2" t="s">
        <v>9032</v>
      </c>
      <c r="K1919" s="2" t="s">
        <v>12544</v>
      </c>
      <c r="L1919" s="2" t="s">
        <v>2959</v>
      </c>
      <c r="M1919" s="3">
        <v>448</v>
      </c>
      <c r="N1919" s="2"/>
      <c r="O1919" s="2" t="s">
        <v>18</v>
      </c>
      <c r="P1919" s="2" t="s">
        <v>221</v>
      </c>
    </row>
    <row r="1920" spans="1:16" x14ac:dyDescent="0.25">
      <c r="A1920" s="7">
        <v>1919</v>
      </c>
      <c r="B1920" s="3">
        <v>212042</v>
      </c>
      <c r="C1920" s="2" t="s">
        <v>3344</v>
      </c>
      <c r="D1920" s="2" t="s">
        <v>3396</v>
      </c>
      <c r="E1920" s="3">
        <v>2022</v>
      </c>
      <c r="F1920" s="2" t="s">
        <v>6129</v>
      </c>
      <c r="G1920" s="2" t="s">
        <v>6796</v>
      </c>
      <c r="H1920" s="2" t="s">
        <v>6988</v>
      </c>
      <c r="I1920" s="2" t="s">
        <v>361</v>
      </c>
      <c r="J1920" s="2" t="s">
        <v>9033</v>
      </c>
      <c r="K1920" s="2" t="s">
        <v>12545</v>
      </c>
      <c r="L1920" s="2" t="s">
        <v>10146</v>
      </c>
      <c r="M1920" s="3">
        <v>256</v>
      </c>
      <c r="N1920" s="2" t="s">
        <v>79</v>
      </c>
      <c r="O1920" s="2" t="s">
        <v>18</v>
      </c>
      <c r="P1920" s="2" t="s">
        <v>221</v>
      </c>
    </row>
    <row r="1921" spans="1:16" x14ac:dyDescent="0.25">
      <c r="A1921" s="7">
        <v>1920</v>
      </c>
      <c r="B1921" s="3">
        <v>212045</v>
      </c>
      <c r="C1921" s="2" t="s">
        <v>3345</v>
      </c>
      <c r="D1921" s="2" t="s">
        <v>3397</v>
      </c>
      <c r="E1921" s="3">
        <v>2022</v>
      </c>
      <c r="F1921" s="2" t="s">
        <v>6130</v>
      </c>
      <c r="G1921" s="2" t="s">
        <v>6796</v>
      </c>
      <c r="H1921" s="2"/>
      <c r="I1921" s="2" t="s">
        <v>361</v>
      </c>
      <c r="J1921" s="2" t="s">
        <v>9034</v>
      </c>
      <c r="K1921" s="2" t="s">
        <v>12546</v>
      </c>
      <c r="L1921" s="2" t="s">
        <v>10164</v>
      </c>
      <c r="M1921" s="3">
        <v>336</v>
      </c>
      <c r="N1921" s="2"/>
      <c r="O1921" s="2" t="s">
        <v>18</v>
      </c>
      <c r="P1921" s="2" t="s">
        <v>221</v>
      </c>
    </row>
    <row r="1922" spans="1:16" x14ac:dyDescent="0.25">
      <c r="A1922" s="7">
        <v>1921</v>
      </c>
      <c r="B1922" s="3">
        <v>212048</v>
      </c>
      <c r="C1922" s="2" t="s">
        <v>3346</v>
      </c>
      <c r="D1922" s="2" t="s">
        <v>3398</v>
      </c>
      <c r="E1922" s="3">
        <v>2022</v>
      </c>
      <c r="F1922" s="2" t="s">
        <v>6131</v>
      </c>
      <c r="G1922" s="2" t="s">
        <v>6797</v>
      </c>
      <c r="H1922" s="2" t="s">
        <v>7274</v>
      </c>
      <c r="I1922" s="2" t="s">
        <v>361</v>
      </c>
      <c r="J1922" s="2" t="s">
        <v>9035</v>
      </c>
      <c r="K1922" s="2" t="s">
        <v>12547</v>
      </c>
      <c r="L1922" s="2" t="s">
        <v>10209</v>
      </c>
      <c r="M1922" s="3">
        <v>176</v>
      </c>
      <c r="N1922" s="2"/>
      <c r="O1922" s="2" t="s">
        <v>18</v>
      </c>
      <c r="P1922" s="2" t="s">
        <v>221</v>
      </c>
    </row>
    <row r="1923" spans="1:16" x14ac:dyDescent="0.25">
      <c r="A1923" s="7">
        <v>1922</v>
      </c>
      <c r="B1923" s="3">
        <v>212051</v>
      </c>
      <c r="C1923" s="2" t="s">
        <v>3347</v>
      </c>
      <c r="D1923" s="2" t="s">
        <v>3184</v>
      </c>
      <c r="E1923" s="3">
        <v>2022</v>
      </c>
      <c r="F1923" s="2" t="s">
        <v>6132</v>
      </c>
      <c r="G1923" s="2" t="s">
        <v>6796</v>
      </c>
      <c r="H1923" s="2"/>
      <c r="I1923" s="2" t="s">
        <v>361</v>
      </c>
      <c r="J1923" s="2" t="s">
        <v>9036</v>
      </c>
      <c r="K1923" s="2" t="s">
        <v>12548</v>
      </c>
      <c r="L1923" s="2" t="s">
        <v>10189</v>
      </c>
      <c r="M1923" s="3">
        <v>656</v>
      </c>
      <c r="N1923" s="2" t="s">
        <v>222</v>
      </c>
      <c r="O1923" s="2" t="s">
        <v>18</v>
      </c>
      <c r="P1923" s="2" t="s">
        <v>227</v>
      </c>
    </row>
    <row r="1924" spans="1:16" x14ac:dyDescent="0.25">
      <c r="A1924" s="7">
        <v>1923</v>
      </c>
      <c r="B1924" s="3">
        <v>212054</v>
      </c>
      <c r="C1924" s="2" t="s">
        <v>2654</v>
      </c>
      <c r="D1924" s="2" t="s">
        <v>3399</v>
      </c>
      <c r="E1924" s="3">
        <v>2022</v>
      </c>
      <c r="F1924" s="2" t="s">
        <v>6133</v>
      </c>
      <c r="G1924" s="2" t="s">
        <v>6796</v>
      </c>
      <c r="H1924" s="2"/>
      <c r="I1924" s="2" t="s">
        <v>361</v>
      </c>
      <c r="J1924" s="2" t="s">
        <v>9037</v>
      </c>
      <c r="K1924" s="2" t="s">
        <v>12549</v>
      </c>
      <c r="L1924" s="2" t="s">
        <v>4456</v>
      </c>
      <c r="M1924" s="3">
        <v>32</v>
      </c>
      <c r="N1924" s="2" t="s">
        <v>79</v>
      </c>
      <c r="O1924" s="2" t="s">
        <v>18</v>
      </c>
      <c r="P1924" s="2" t="s">
        <v>360</v>
      </c>
    </row>
    <row r="1925" spans="1:16" x14ac:dyDescent="0.25">
      <c r="A1925" s="7">
        <v>1924</v>
      </c>
      <c r="B1925" s="3">
        <v>212057</v>
      </c>
      <c r="C1925" s="2" t="s">
        <v>3346</v>
      </c>
      <c r="D1925" s="2" t="s">
        <v>2780</v>
      </c>
      <c r="E1925" s="3">
        <v>2022</v>
      </c>
      <c r="F1925" s="2" t="s">
        <v>6134</v>
      </c>
      <c r="G1925" s="2" t="s">
        <v>6797</v>
      </c>
      <c r="H1925" s="2" t="s">
        <v>7274</v>
      </c>
      <c r="I1925" s="2" t="s">
        <v>361</v>
      </c>
      <c r="J1925" s="2" t="s">
        <v>9038</v>
      </c>
      <c r="K1925" s="2" t="s">
        <v>12550</v>
      </c>
      <c r="L1925" s="2" t="s">
        <v>10209</v>
      </c>
      <c r="M1925" s="3">
        <v>240</v>
      </c>
      <c r="N1925" s="2"/>
      <c r="O1925" s="2" t="s">
        <v>18</v>
      </c>
      <c r="P1925" s="2" t="s">
        <v>221</v>
      </c>
    </row>
    <row r="1926" spans="1:16" x14ac:dyDescent="0.25">
      <c r="A1926" s="7">
        <v>1925</v>
      </c>
      <c r="B1926" s="3">
        <v>212060</v>
      </c>
      <c r="C1926" s="2" t="s">
        <v>3348</v>
      </c>
      <c r="D1926" s="2" t="s">
        <v>3400</v>
      </c>
      <c r="E1926" s="3">
        <v>2022</v>
      </c>
      <c r="F1926" s="2" t="s">
        <v>6135</v>
      </c>
      <c r="G1926" s="2" t="s">
        <v>6797</v>
      </c>
      <c r="H1926" s="2" t="s">
        <v>6802</v>
      </c>
      <c r="I1926" s="2" t="s">
        <v>361</v>
      </c>
      <c r="J1926" s="2" t="s">
        <v>9039</v>
      </c>
      <c r="K1926" s="2" t="s">
        <v>12551</v>
      </c>
      <c r="L1926" s="2" t="s">
        <v>10237</v>
      </c>
      <c r="M1926" s="3">
        <v>656</v>
      </c>
      <c r="N1926" s="2"/>
      <c r="O1926" s="2" t="s">
        <v>18</v>
      </c>
      <c r="P1926" s="2" t="s">
        <v>221</v>
      </c>
    </row>
    <row r="1927" spans="1:16" x14ac:dyDescent="0.25">
      <c r="A1927" s="7">
        <v>1926</v>
      </c>
      <c r="B1927" s="3">
        <v>212063</v>
      </c>
      <c r="C1927" s="2" t="s">
        <v>3349</v>
      </c>
      <c r="D1927" s="2" t="s">
        <v>3401</v>
      </c>
      <c r="E1927" s="3">
        <v>2022</v>
      </c>
      <c r="F1927" s="2" t="s">
        <v>6136</v>
      </c>
      <c r="G1927" s="2" t="s">
        <v>6797</v>
      </c>
      <c r="H1927" s="2" t="s">
        <v>7275</v>
      </c>
      <c r="I1927" s="2" t="s">
        <v>361</v>
      </c>
      <c r="J1927" s="2" t="s">
        <v>9040</v>
      </c>
      <c r="K1927" s="2" t="s">
        <v>12552</v>
      </c>
      <c r="L1927" s="2" t="s">
        <v>2511</v>
      </c>
      <c r="M1927" s="3">
        <v>448</v>
      </c>
      <c r="N1927" s="2" t="s">
        <v>29</v>
      </c>
      <c r="O1927" s="2" t="s">
        <v>18</v>
      </c>
      <c r="P1927" s="2" t="s">
        <v>221</v>
      </c>
    </row>
    <row r="1928" spans="1:16" x14ac:dyDescent="0.25">
      <c r="A1928" s="7">
        <v>1927</v>
      </c>
      <c r="B1928" s="3">
        <v>212069</v>
      </c>
      <c r="C1928" s="2" t="s">
        <v>738</v>
      </c>
      <c r="D1928" s="2" t="s">
        <v>65</v>
      </c>
      <c r="E1928" s="3">
        <v>2022</v>
      </c>
      <c r="F1928" s="2" t="s">
        <v>66</v>
      </c>
      <c r="G1928" s="2" t="s">
        <v>16</v>
      </c>
      <c r="H1928" s="2" t="s">
        <v>67</v>
      </c>
      <c r="I1928" s="2" t="s">
        <v>361</v>
      </c>
      <c r="J1928" s="2" t="s">
        <v>313</v>
      </c>
      <c r="K1928" s="2" t="s">
        <v>12553</v>
      </c>
      <c r="L1928" s="2" t="s">
        <v>261</v>
      </c>
      <c r="M1928" s="3">
        <v>672</v>
      </c>
      <c r="N1928" s="2" t="s">
        <v>58</v>
      </c>
      <c r="O1928" s="2" t="s">
        <v>18</v>
      </c>
      <c r="P1928" s="2" t="s">
        <v>227</v>
      </c>
    </row>
    <row r="1929" spans="1:16" x14ac:dyDescent="0.25">
      <c r="A1929" s="7">
        <v>1928</v>
      </c>
      <c r="B1929" s="3">
        <v>212072</v>
      </c>
      <c r="C1929" s="2" t="s">
        <v>742</v>
      </c>
      <c r="D1929" s="2" t="s">
        <v>143</v>
      </c>
      <c r="E1929" s="3">
        <v>2022</v>
      </c>
      <c r="F1929" s="2" t="s">
        <v>144</v>
      </c>
      <c r="G1929" s="2" t="s">
        <v>16</v>
      </c>
      <c r="H1929" s="2"/>
      <c r="I1929" s="2" t="s">
        <v>361</v>
      </c>
      <c r="J1929" s="2" t="s">
        <v>314</v>
      </c>
      <c r="K1929" s="2" t="s">
        <v>12554</v>
      </c>
      <c r="L1929" s="2" t="s">
        <v>228</v>
      </c>
      <c r="M1929" s="3">
        <v>112</v>
      </c>
      <c r="N1929" s="2"/>
      <c r="O1929" s="2" t="s">
        <v>18</v>
      </c>
      <c r="P1929" s="2" t="s">
        <v>221</v>
      </c>
    </row>
    <row r="1930" spans="1:16" x14ac:dyDescent="0.25">
      <c r="A1930" s="7">
        <v>1929</v>
      </c>
      <c r="B1930" s="3">
        <v>212075</v>
      </c>
      <c r="C1930" s="2" t="s">
        <v>3350</v>
      </c>
      <c r="D1930" s="2" t="s">
        <v>3402</v>
      </c>
      <c r="E1930" s="3">
        <v>2022</v>
      </c>
      <c r="F1930" s="2" t="s">
        <v>6137</v>
      </c>
      <c r="G1930" s="2" t="s">
        <v>6794</v>
      </c>
      <c r="H1930" s="2" t="s">
        <v>7276</v>
      </c>
      <c r="I1930" s="2" t="s">
        <v>361</v>
      </c>
      <c r="J1930" s="2" t="s">
        <v>9041</v>
      </c>
      <c r="K1930" s="2" t="s">
        <v>12555</v>
      </c>
      <c r="L1930" s="2" t="s">
        <v>10157</v>
      </c>
      <c r="M1930" s="3">
        <v>224</v>
      </c>
      <c r="N1930" s="2"/>
      <c r="O1930" s="2" t="s">
        <v>18</v>
      </c>
      <c r="P1930" s="2" t="s">
        <v>221</v>
      </c>
    </row>
    <row r="1931" spans="1:16" x14ac:dyDescent="0.25">
      <c r="A1931" s="7">
        <v>1930</v>
      </c>
      <c r="B1931" s="3">
        <v>212078</v>
      </c>
      <c r="C1931" s="2" t="s">
        <v>3351</v>
      </c>
      <c r="D1931" s="2" t="s">
        <v>3403</v>
      </c>
      <c r="E1931" s="3">
        <v>2022</v>
      </c>
      <c r="F1931" s="2" t="s">
        <v>6138</v>
      </c>
      <c r="G1931" s="2" t="s">
        <v>6794</v>
      </c>
      <c r="H1931" s="2" t="s">
        <v>7245</v>
      </c>
      <c r="I1931" s="2" t="s">
        <v>361</v>
      </c>
      <c r="J1931" s="2" t="s">
        <v>9042</v>
      </c>
      <c r="K1931" s="2" t="s">
        <v>12556</v>
      </c>
      <c r="L1931" s="2" t="s">
        <v>10217</v>
      </c>
      <c r="M1931" s="3">
        <v>816</v>
      </c>
      <c r="N1931" s="2" t="s">
        <v>43</v>
      </c>
      <c r="O1931" s="2" t="s">
        <v>18</v>
      </c>
      <c r="P1931" s="2" t="s">
        <v>227</v>
      </c>
    </row>
    <row r="1932" spans="1:16" x14ac:dyDescent="0.25">
      <c r="A1932" s="7">
        <v>1931</v>
      </c>
      <c r="B1932" s="3">
        <v>212081</v>
      </c>
      <c r="C1932" s="2" t="s">
        <v>3352</v>
      </c>
      <c r="D1932" s="2" t="s">
        <v>3404</v>
      </c>
      <c r="E1932" s="3">
        <v>2022</v>
      </c>
      <c r="F1932" s="2" t="s">
        <v>6139</v>
      </c>
      <c r="G1932" s="2" t="s">
        <v>6797</v>
      </c>
      <c r="H1932" s="2"/>
      <c r="I1932" s="2" t="s">
        <v>361</v>
      </c>
      <c r="J1932" s="2" t="s">
        <v>9043</v>
      </c>
      <c r="K1932" s="2" t="s">
        <v>12557</v>
      </c>
      <c r="L1932" s="2" t="s">
        <v>10262</v>
      </c>
      <c r="M1932" s="3">
        <v>130</v>
      </c>
      <c r="N1932" s="2"/>
      <c r="O1932" s="2"/>
      <c r="P1932" s="2" t="s">
        <v>263</v>
      </c>
    </row>
    <row r="1933" spans="1:16" x14ac:dyDescent="0.25">
      <c r="A1933" s="7">
        <v>1932</v>
      </c>
      <c r="B1933" s="3">
        <v>212084</v>
      </c>
      <c r="C1933" s="2" t="s">
        <v>3353</v>
      </c>
      <c r="D1933" s="2" t="s">
        <v>3405</v>
      </c>
      <c r="E1933" s="3">
        <v>2022</v>
      </c>
      <c r="F1933" s="2" t="s">
        <v>6140</v>
      </c>
      <c r="G1933" s="2" t="s">
        <v>6798</v>
      </c>
      <c r="H1933" s="2" t="s">
        <v>7277</v>
      </c>
      <c r="I1933" s="2" t="s">
        <v>361</v>
      </c>
      <c r="J1933" s="2" t="s">
        <v>9044</v>
      </c>
      <c r="K1933" s="2" t="s">
        <v>12558</v>
      </c>
      <c r="L1933" s="2" t="s">
        <v>4305</v>
      </c>
      <c r="M1933" s="3">
        <v>432</v>
      </c>
      <c r="N1933" s="2"/>
      <c r="O1933" s="2" t="s">
        <v>18</v>
      </c>
      <c r="P1933" s="2" t="s">
        <v>227</v>
      </c>
    </row>
    <row r="1934" spans="1:16" x14ac:dyDescent="0.25">
      <c r="A1934" s="7">
        <v>1933</v>
      </c>
      <c r="B1934" s="3">
        <v>212087</v>
      </c>
      <c r="C1934" s="2" t="s">
        <v>3354</v>
      </c>
      <c r="D1934" s="2" t="s">
        <v>3406</v>
      </c>
      <c r="E1934" s="3">
        <v>2022</v>
      </c>
      <c r="F1934" s="2" t="s">
        <v>6141</v>
      </c>
      <c r="G1934" s="2" t="s">
        <v>6796</v>
      </c>
      <c r="H1934" s="2" t="s">
        <v>7278</v>
      </c>
      <c r="I1934" s="2" t="s">
        <v>361</v>
      </c>
      <c r="J1934" s="2" t="s">
        <v>9045</v>
      </c>
      <c r="K1934" s="2" t="s">
        <v>12559</v>
      </c>
      <c r="L1934" s="2" t="s">
        <v>10220</v>
      </c>
      <c r="M1934" s="3">
        <v>288</v>
      </c>
      <c r="N1934" s="2" t="s">
        <v>170</v>
      </c>
      <c r="O1934" s="2" t="s">
        <v>18</v>
      </c>
      <c r="P1934" s="2" t="s">
        <v>221</v>
      </c>
    </row>
    <row r="1935" spans="1:16" x14ac:dyDescent="0.25">
      <c r="A1935" s="7">
        <v>1934</v>
      </c>
      <c r="B1935" s="3">
        <v>212090</v>
      </c>
      <c r="C1935" s="2" t="s">
        <v>3355</v>
      </c>
      <c r="D1935" s="2" t="s">
        <v>3407</v>
      </c>
      <c r="E1935" s="3">
        <v>2022</v>
      </c>
      <c r="F1935" s="2" t="s">
        <v>6142</v>
      </c>
      <c r="G1935" s="2" t="s">
        <v>6797</v>
      </c>
      <c r="H1935" s="2"/>
      <c r="I1935" s="2" t="s">
        <v>361</v>
      </c>
      <c r="J1935" s="2" t="s">
        <v>9046</v>
      </c>
      <c r="K1935" s="2" t="s">
        <v>12560</v>
      </c>
      <c r="L1935" s="2" t="s">
        <v>10147</v>
      </c>
      <c r="M1935" s="3">
        <v>320</v>
      </c>
      <c r="N1935" s="2"/>
      <c r="O1935" s="2" t="s">
        <v>18</v>
      </c>
      <c r="P1935" s="2" t="s">
        <v>221</v>
      </c>
    </row>
    <row r="1936" spans="1:16" x14ac:dyDescent="0.25">
      <c r="A1936" s="7">
        <v>1935</v>
      </c>
      <c r="B1936" s="3">
        <v>212093</v>
      </c>
      <c r="C1936" s="2" t="s">
        <v>3356</v>
      </c>
      <c r="D1936" s="2" t="s">
        <v>3408</v>
      </c>
      <c r="E1936" s="3">
        <v>2022</v>
      </c>
      <c r="F1936" s="2" t="s">
        <v>6143</v>
      </c>
      <c r="G1936" s="2" t="s">
        <v>6795</v>
      </c>
      <c r="H1936" s="2"/>
      <c r="I1936" s="2" t="s">
        <v>361</v>
      </c>
      <c r="J1936" s="2" t="s">
        <v>9047</v>
      </c>
      <c r="K1936" s="2" t="s">
        <v>12561</v>
      </c>
      <c r="L1936" s="2" t="s">
        <v>10168</v>
      </c>
      <c r="M1936" s="3">
        <v>400</v>
      </c>
      <c r="N1936" s="2"/>
      <c r="O1936" s="2" t="s">
        <v>18</v>
      </c>
      <c r="P1936" s="2" t="s">
        <v>221</v>
      </c>
    </row>
    <row r="1937" spans="1:16" x14ac:dyDescent="0.25">
      <c r="A1937" s="7">
        <v>1936</v>
      </c>
      <c r="B1937" s="3">
        <v>212096</v>
      </c>
      <c r="C1937" s="2" t="s">
        <v>3357</v>
      </c>
      <c r="D1937" s="2" t="s">
        <v>3409</v>
      </c>
      <c r="E1937" s="3">
        <v>2022</v>
      </c>
      <c r="F1937" s="2" t="s">
        <v>6144</v>
      </c>
      <c r="G1937" s="2" t="s">
        <v>6794</v>
      </c>
      <c r="H1937" s="2" t="s">
        <v>7279</v>
      </c>
      <c r="I1937" s="2" t="s">
        <v>361</v>
      </c>
      <c r="J1937" s="2" t="s">
        <v>9048</v>
      </c>
      <c r="K1937" s="2" t="s">
        <v>12562</v>
      </c>
      <c r="L1937" s="2" t="s">
        <v>10158</v>
      </c>
      <c r="M1937" s="3">
        <v>352</v>
      </c>
      <c r="N1937" s="2"/>
      <c r="O1937" s="2" t="s">
        <v>224</v>
      </c>
      <c r="P1937" s="2" t="s">
        <v>221</v>
      </c>
    </row>
    <row r="1938" spans="1:16" x14ac:dyDescent="0.25">
      <c r="A1938" s="7">
        <v>1937</v>
      </c>
      <c r="B1938" s="3">
        <v>212099</v>
      </c>
      <c r="C1938" s="2" t="s">
        <v>3358</v>
      </c>
      <c r="D1938" s="2" t="s">
        <v>3410</v>
      </c>
      <c r="E1938" s="3">
        <v>2022</v>
      </c>
      <c r="F1938" s="2" t="s">
        <v>6145</v>
      </c>
      <c r="G1938" s="2" t="s">
        <v>6794</v>
      </c>
      <c r="H1938" s="2" t="s">
        <v>7280</v>
      </c>
      <c r="I1938" s="2" t="s">
        <v>361</v>
      </c>
      <c r="J1938" s="2" t="s">
        <v>9049</v>
      </c>
      <c r="K1938" s="2" t="s">
        <v>12563</v>
      </c>
      <c r="L1938" s="2" t="s">
        <v>10158</v>
      </c>
      <c r="M1938" s="3">
        <v>480</v>
      </c>
      <c r="N1938" s="2"/>
      <c r="O1938" s="2" t="s">
        <v>18</v>
      </c>
      <c r="P1938" s="2" t="s">
        <v>221</v>
      </c>
    </row>
    <row r="1939" spans="1:16" x14ac:dyDescent="0.25">
      <c r="A1939" s="7">
        <v>1938</v>
      </c>
      <c r="B1939" s="3">
        <v>212102</v>
      </c>
      <c r="C1939" s="2" t="s">
        <v>3359</v>
      </c>
      <c r="D1939" s="2" t="s">
        <v>3411</v>
      </c>
      <c r="E1939" s="3">
        <v>2022</v>
      </c>
      <c r="F1939" s="2" t="s">
        <v>6146</v>
      </c>
      <c r="G1939" s="2" t="s">
        <v>6794</v>
      </c>
      <c r="H1939" s="2" t="s">
        <v>7281</v>
      </c>
      <c r="I1939" s="2" t="s">
        <v>361</v>
      </c>
      <c r="J1939" s="2" t="s">
        <v>9050</v>
      </c>
      <c r="K1939" s="2" t="s">
        <v>12564</v>
      </c>
      <c r="L1939" s="2" t="s">
        <v>10145</v>
      </c>
      <c r="M1939" s="3">
        <v>336</v>
      </c>
      <c r="N1939" s="2" t="s">
        <v>93</v>
      </c>
      <c r="O1939" s="2" t="s">
        <v>18</v>
      </c>
      <c r="P1939" s="2" t="s">
        <v>221</v>
      </c>
    </row>
    <row r="1940" spans="1:16" x14ac:dyDescent="0.25">
      <c r="A1940" s="7">
        <v>1939</v>
      </c>
      <c r="B1940" s="3">
        <v>212105</v>
      </c>
      <c r="C1940" s="2" t="s">
        <v>3360</v>
      </c>
      <c r="D1940" s="2" t="s">
        <v>3412</v>
      </c>
      <c r="E1940" s="3">
        <v>2022</v>
      </c>
      <c r="F1940" s="2" t="s">
        <v>6147</v>
      </c>
      <c r="G1940" s="2" t="s">
        <v>6794</v>
      </c>
      <c r="H1940" s="2" t="s">
        <v>7282</v>
      </c>
      <c r="I1940" s="2" t="s">
        <v>361</v>
      </c>
      <c r="J1940" s="2" t="s">
        <v>9051</v>
      </c>
      <c r="K1940" s="2" t="s">
        <v>12565</v>
      </c>
      <c r="L1940" s="2" t="s">
        <v>10145</v>
      </c>
      <c r="M1940" s="3">
        <v>336</v>
      </c>
      <c r="N1940" s="2"/>
      <c r="O1940" s="2" t="s">
        <v>224</v>
      </c>
      <c r="P1940" s="2" t="s">
        <v>221</v>
      </c>
    </row>
    <row r="1941" spans="1:16" x14ac:dyDescent="0.25">
      <c r="A1941" s="7">
        <v>1940</v>
      </c>
      <c r="B1941" s="3">
        <v>212108</v>
      </c>
      <c r="C1941" s="2" t="s">
        <v>1416</v>
      </c>
      <c r="D1941" s="2" t="s">
        <v>3413</v>
      </c>
      <c r="E1941" s="3">
        <v>2022</v>
      </c>
      <c r="F1941" s="2" t="s">
        <v>6148</v>
      </c>
      <c r="G1941" s="2" t="s">
        <v>6795</v>
      </c>
      <c r="H1941" s="2" t="s">
        <v>7283</v>
      </c>
      <c r="I1941" s="2" t="s">
        <v>361</v>
      </c>
      <c r="J1941" s="2" t="s">
        <v>9052</v>
      </c>
      <c r="K1941" s="2" t="s">
        <v>12566</v>
      </c>
      <c r="L1941" s="2" t="s">
        <v>10168</v>
      </c>
      <c r="M1941" s="3">
        <v>256</v>
      </c>
      <c r="N1941" s="2"/>
      <c r="O1941" s="2" t="s">
        <v>18</v>
      </c>
      <c r="P1941" s="2" t="s">
        <v>221</v>
      </c>
    </row>
    <row r="1942" spans="1:16" x14ac:dyDescent="0.25">
      <c r="A1942" s="7">
        <v>1941</v>
      </c>
      <c r="B1942" s="3">
        <v>212111</v>
      </c>
      <c r="C1942" s="2" t="s">
        <v>3210</v>
      </c>
      <c r="D1942" s="2" t="s">
        <v>3414</v>
      </c>
      <c r="E1942" s="3">
        <v>2022</v>
      </c>
      <c r="F1942" s="2" t="s">
        <v>6149</v>
      </c>
      <c r="G1942" s="2" t="s">
        <v>6794</v>
      </c>
      <c r="H1942" s="2" t="s">
        <v>7284</v>
      </c>
      <c r="I1942" s="2" t="s">
        <v>361</v>
      </c>
      <c r="J1942" s="2" t="s">
        <v>9053</v>
      </c>
      <c r="K1942" s="2" t="s">
        <v>12567</v>
      </c>
      <c r="L1942" s="2" t="s">
        <v>10143</v>
      </c>
      <c r="M1942" s="3">
        <v>384</v>
      </c>
      <c r="N1942" s="2" t="s">
        <v>93</v>
      </c>
      <c r="O1942" s="2" t="s">
        <v>18</v>
      </c>
      <c r="P1942" s="2" t="s">
        <v>221</v>
      </c>
    </row>
    <row r="1943" spans="1:16" x14ac:dyDescent="0.25">
      <c r="A1943" s="7">
        <v>1942</v>
      </c>
      <c r="B1943" s="3">
        <v>212117</v>
      </c>
      <c r="C1943" s="2" t="s">
        <v>3361</v>
      </c>
      <c r="D1943" s="2" t="s">
        <v>3416</v>
      </c>
      <c r="E1943" s="3">
        <v>2022</v>
      </c>
      <c r="F1943" s="2" t="s">
        <v>6150</v>
      </c>
      <c r="G1943" s="2" t="s">
        <v>6796</v>
      </c>
      <c r="H1943" s="2" t="s">
        <v>7285</v>
      </c>
      <c r="I1943" s="2" t="s">
        <v>361</v>
      </c>
      <c r="J1943" s="2" t="s">
        <v>9054</v>
      </c>
      <c r="K1943" s="2" t="s">
        <v>12568</v>
      </c>
      <c r="L1943" s="2" t="s">
        <v>10150</v>
      </c>
      <c r="M1943" s="3">
        <v>384</v>
      </c>
      <c r="N1943" s="2" t="s">
        <v>10294</v>
      </c>
      <c r="O1943" s="2" t="s">
        <v>18</v>
      </c>
      <c r="P1943" s="2" t="s">
        <v>221</v>
      </c>
    </row>
    <row r="1944" spans="1:16" x14ac:dyDescent="0.25">
      <c r="A1944" s="7">
        <v>1943</v>
      </c>
      <c r="B1944" s="3">
        <v>212120</v>
      </c>
      <c r="C1944" s="2" t="s">
        <v>3362</v>
      </c>
      <c r="D1944" s="2" t="s">
        <v>3417</v>
      </c>
      <c r="E1944" s="3">
        <v>2022</v>
      </c>
      <c r="F1944" s="2" t="s">
        <v>6151</v>
      </c>
      <c r="G1944" s="2" t="s">
        <v>6795</v>
      </c>
      <c r="H1944" s="2" t="s">
        <v>7286</v>
      </c>
      <c r="I1944" s="2" t="s">
        <v>361</v>
      </c>
      <c r="J1944" s="2" t="s">
        <v>9055</v>
      </c>
      <c r="K1944" s="2" t="s">
        <v>12569</v>
      </c>
      <c r="L1944" s="2" t="s">
        <v>10216</v>
      </c>
      <c r="M1944" s="3">
        <v>160</v>
      </c>
      <c r="N1944" s="2"/>
      <c r="O1944" s="2" t="s">
        <v>224</v>
      </c>
      <c r="P1944" s="2" t="s">
        <v>221</v>
      </c>
    </row>
    <row r="1945" spans="1:16" x14ac:dyDescent="0.25">
      <c r="A1945" s="7">
        <v>1944</v>
      </c>
      <c r="B1945" s="3">
        <v>212123</v>
      </c>
      <c r="C1945" s="2" t="s">
        <v>3363</v>
      </c>
      <c r="D1945" s="2" t="s">
        <v>1704</v>
      </c>
      <c r="E1945" s="3">
        <v>2022</v>
      </c>
      <c r="F1945" s="2" t="s">
        <v>6152</v>
      </c>
      <c r="G1945" s="2" t="s">
        <v>6794</v>
      </c>
      <c r="H1945" s="2" t="s">
        <v>7287</v>
      </c>
      <c r="I1945" s="2" t="s">
        <v>361</v>
      </c>
      <c r="J1945" s="2" t="s">
        <v>9056</v>
      </c>
      <c r="K1945" s="2" t="s">
        <v>12570</v>
      </c>
      <c r="L1945" s="2" t="s">
        <v>10145</v>
      </c>
      <c r="M1945" s="3">
        <v>336</v>
      </c>
      <c r="N1945" s="2"/>
      <c r="O1945" s="2" t="s">
        <v>18</v>
      </c>
      <c r="P1945" s="2" t="s">
        <v>227</v>
      </c>
    </row>
    <row r="1946" spans="1:16" x14ac:dyDescent="0.25">
      <c r="A1946" s="7">
        <v>1945</v>
      </c>
      <c r="B1946" s="3">
        <v>212126</v>
      </c>
      <c r="C1946" s="2" t="s">
        <v>3364</v>
      </c>
      <c r="D1946" s="2" t="s">
        <v>3418</v>
      </c>
      <c r="E1946" s="3">
        <v>2022</v>
      </c>
      <c r="F1946" s="2" t="s">
        <v>6153</v>
      </c>
      <c r="G1946" s="2" t="s">
        <v>6797</v>
      </c>
      <c r="H1946" s="2" t="s">
        <v>7288</v>
      </c>
      <c r="I1946" s="2" t="s">
        <v>361</v>
      </c>
      <c r="J1946" s="2" t="s">
        <v>9057</v>
      </c>
      <c r="K1946" s="2" t="s">
        <v>12571</v>
      </c>
      <c r="L1946" s="2" t="s">
        <v>10186</v>
      </c>
      <c r="M1946" s="3">
        <v>240</v>
      </c>
      <c r="N1946" s="2" t="s">
        <v>58</v>
      </c>
      <c r="O1946" s="2" t="s">
        <v>18</v>
      </c>
      <c r="P1946" s="2" t="s">
        <v>221</v>
      </c>
    </row>
    <row r="1947" spans="1:16" x14ac:dyDescent="0.25">
      <c r="A1947" s="7">
        <v>1946</v>
      </c>
      <c r="B1947" s="3">
        <v>212129</v>
      </c>
      <c r="C1947" s="2" t="s">
        <v>3365</v>
      </c>
      <c r="D1947" s="2" t="s">
        <v>3419</v>
      </c>
      <c r="E1947" s="3">
        <v>2022</v>
      </c>
      <c r="F1947" s="2" t="s">
        <v>6154</v>
      </c>
      <c r="G1947" s="2" t="s">
        <v>6797</v>
      </c>
      <c r="H1947" s="2" t="s">
        <v>7289</v>
      </c>
      <c r="I1947" s="2" t="s">
        <v>361</v>
      </c>
      <c r="J1947" s="2" t="s">
        <v>9058</v>
      </c>
      <c r="K1947" s="2" t="s">
        <v>12572</v>
      </c>
      <c r="L1947" s="2" t="s">
        <v>2511</v>
      </c>
      <c r="M1947" s="3">
        <v>512</v>
      </c>
      <c r="N1947" s="2" t="s">
        <v>29</v>
      </c>
      <c r="O1947" s="2" t="s">
        <v>18</v>
      </c>
      <c r="P1947" s="2" t="s">
        <v>221</v>
      </c>
    </row>
    <row r="1948" spans="1:16" x14ac:dyDescent="0.25">
      <c r="A1948" s="7">
        <v>1947</v>
      </c>
      <c r="B1948" s="3">
        <v>212132</v>
      </c>
      <c r="C1948" s="2" t="s">
        <v>3366</v>
      </c>
      <c r="D1948" s="2" t="s">
        <v>3420</v>
      </c>
      <c r="E1948" s="3">
        <v>2022</v>
      </c>
      <c r="F1948" s="2" t="s">
        <v>6155</v>
      </c>
      <c r="G1948" s="2" t="s">
        <v>6797</v>
      </c>
      <c r="H1948" s="2" t="s">
        <v>7290</v>
      </c>
      <c r="I1948" s="2" t="s">
        <v>361</v>
      </c>
      <c r="J1948" s="2" t="s">
        <v>9059</v>
      </c>
      <c r="K1948" s="2" t="s">
        <v>12573</v>
      </c>
      <c r="L1948" s="2" t="s">
        <v>10147</v>
      </c>
      <c r="M1948" s="3">
        <v>576</v>
      </c>
      <c r="N1948" s="2" t="s">
        <v>58</v>
      </c>
      <c r="O1948" s="2" t="s">
        <v>18</v>
      </c>
      <c r="P1948" s="2" t="s">
        <v>221</v>
      </c>
    </row>
    <row r="1949" spans="1:16" x14ac:dyDescent="0.25">
      <c r="A1949" s="7">
        <v>1948</v>
      </c>
      <c r="B1949" s="3">
        <v>212135</v>
      </c>
      <c r="C1949" s="2" t="s">
        <v>3367</v>
      </c>
      <c r="D1949" s="2" t="s">
        <v>3421</v>
      </c>
      <c r="E1949" s="3">
        <v>2022</v>
      </c>
      <c r="F1949" s="2" t="s">
        <v>6156</v>
      </c>
      <c r="G1949" s="2" t="s">
        <v>2478</v>
      </c>
      <c r="H1949" s="2" t="s">
        <v>7291</v>
      </c>
      <c r="I1949" s="2" t="s">
        <v>361</v>
      </c>
      <c r="J1949" s="2" t="s">
        <v>9060</v>
      </c>
      <c r="K1949" s="2" t="s">
        <v>12574</v>
      </c>
      <c r="L1949" s="2" t="s">
        <v>2512</v>
      </c>
      <c r="M1949" s="3">
        <v>448</v>
      </c>
      <c r="N1949" s="2" t="s">
        <v>58</v>
      </c>
      <c r="O1949" s="2" t="s">
        <v>18</v>
      </c>
      <c r="P1949" s="2" t="s">
        <v>227</v>
      </c>
    </row>
    <row r="1950" spans="1:16" x14ac:dyDescent="0.25">
      <c r="A1950" s="7">
        <v>1949</v>
      </c>
      <c r="B1950" s="3">
        <v>212138</v>
      </c>
      <c r="C1950" s="2" t="s">
        <v>3368</v>
      </c>
      <c r="D1950" s="2" t="s">
        <v>3422</v>
      </c>
      <c r="E1950" s="3">
        <v>2022</v>
      </c>
      <c r="F1950" s="2" t="s">
        <v>6157</v>
      </c>
      <c r="G1950" s="2" t="s">
        <v>6797</v>
      </c>
      <c r="H1950" s="2" t="s">
        <v>7289</v>
      </c>
      <c r="I1950" s="2" t="s">
        <v>361</v>
      </c>
      <c r="J1950" s="2" t="s">
        <v>9061</v>
      </c>
      <c r="K1950" s="2" t="s">
        <v>12575</v>
      </c>
      <c r="L1950" s="2" t="s">
        <v>2395</v>
      </c>
      <c r="M1950" s="3">
        <v>448</v>
      </c>
      <c r="N1950" s="2" t="s">
        <v>23</v>
      </c>
      <c r="O1950" s="2" t="s">
        <v>18</v>
      </c>
      <c r="P1950" s="2" t="s">
        <v>221</v>
      </c>
    </row>
    <row r="1951" spans="1:16" x14ac:dyDescent="0.25">
      <c r="A1951" s="7">
        <v>1950</v>
      </c>
      <c r="B1951" s="3">
        <v>212141</v>
      </c>
      <c r="C1951" s="2" t="s">
        <v>3369</v>
      </c>
      <c r="D1951" s="2" t="s">
        <v>3423</v>
      </c>
      <c r="E1951" s="3">
        <v>2022</v>
      </c>
      <c r="F1951" s="2" t="s">
        <v>6158</v>
      </c>
      <c r="G1951" s="2" t="s">
        <v>6797</v>
      </c>
      <c r="H1951" s="2"/>
      <c r="I1951" s="2" t="s">
        <v>361</v>
      </c>
      <c r="J1951" s="2" t="s">
        <v>9062</v>
      </c>
      <c r="K1951" s="2" t="s">
        <v>12576</v>
      </c>
      <c r="L1951" s="2" t="s">
        <v>6797</v>
      </c>
      <c r="M1951" s="3">
        <v>240</v>
      </c>
      <c r="N1951" s="2"/>
      <c r="O1951" s="2" t="s">
        <v>18</v>
      </c>
      <c r="P1951" s="2" t="s">
        <v>221</v>
      </c>
    </row>
    <row r="1952" spans="1:16" x14ac:dyDescent="0.25">
      <c r="A1952" s="7">
        <v>1951</v>
      </c>
      <c r="B1952" s="3">
        <v>212144</v>
      </c>
      <c r="C1952" s="2" t="s">
        <v>3370</v>
      </c>
      <c r="D1952" s="2" t="s">
        <v>3424</v>
      </c>
      <c r="E1952" s="3">
        <v>2022</v>
      </c>
      <c r="F1952" s="2" t="s">
        <v>6159</v>
      </c>
      <c r="G1952" s="2" t="s">
        <v>2478</v>
      </c>
      <c r="H1952" s="2" t="s">
        <v>7292</v>
      </c>
      <c r="I1952" s="2" t="s">
        <v>361</v>
      </c>
      <c r="J1952" s="2" t="s">
        <v>9063</v>
      </c>
      <c r="K1952" s="2" t="s">
        <v>12577</v>
      </c>
      <c r="L1952" s="2" t="s">
        <v>2769</v>
      </c>
      <c r="M1952" s="3">
        <v>400</v>
      </c>
      <c r="N1952" s="2"/>
      <c r="O1952" s="2" t="s">
        <v>18</v>
      </c>
      <c r="P1952" s="2" t="s">
        <v>221</v>
      </c>
    </row>
    <row r="1953" spans="1:16" x14ac:dyDescent="0.25">
      <c r="A1953" s="7">
        <v>1952</v>
      </c>
      <c r="B1953" s="3">
        <v>212147</v>
      </c>
      <c r="C1953" s="2" t="s">
        <v>3371</v>
      </c>
      <c r="D1953" s="2" t="s">
        <v>3425</v>
      </c>
      <c r="E1953" s="3">
        <v>2022</v>
      </c>
      <c r="F1953" s="2" t="s">
        <v>6160</v>
      </c>
      <c r="G1953" s="2" t="s">
        <v>6796</v>
      </c>
      <c r="H1953" s="2"/>
      <c r="I1953" s="2" t="s">
        <v>361</v>
      </c>
      <c r="J1953" s="2" t="s">
        <v>9064</v>
      </c>
      <c r="K1953" s="2" t="s">
        <v>12578</v>
      </c>
      <c r="L1953" s="2" t="s">
        <v>10279</v>
      </c>
      <c r="M1953" s="3">
        <v>192</v>
      </c>
      <c r="N1953" s="2"/>
      <c r="O1953" s="2" t="s">
        <v>18</v>
      </c>
      <c r="P1953" s="2" t="s">
        <v>221</v>
      </c>
    </row>
    <row r="1954" spans="1:16" x14ac:dyDescent="0.25">
      <c r="A1954" s="7">
        <v>1953</v>
      </c>
      <c r="B1954" s="3">
        <v>212150</v>
      </c>
      <c r="C1954" s="2" t="s">
        <v>3372</v>
      </c>
      <c r="D1954" s="2" t="s">
        <v>3426</v>
      </c>
      <c r="E1954" s="3">
        <v>2022</v>
      </c>
      <c r="F1954" s="2" t="s">
        <v>6161</v>
      </c>
      <c r="G1954" s="2" t="s">
        <v>6796</v>
      </c>
      <c r="H1954" s="2"/>
      <c r="I1954" s="2" t="s">
        <v>361</v>
      </c>
      <c r="J1954" s="2" t="s">
        <v>9065</v>
      </c>
      <c r="K1954" s="2" t="s">
        <v>12579</v>
      </c>
      <c r="L1954" s="2" t="s">
        <v>10164</v>
      </c>
      <c r="M1954" s="3">
        <v>240</v>
      </c>
      <c r="N1954" s="2"/>
      <c r="O1954" s="2" t="s">
        <v>18</v>
      </c>
      <c r="P1954" s="2" t="s">
        <v>221</v>
      </c>
    </row>
    <row r="1955" spans="1:16" x14ac:dyDescent="0.25">
      <c r="A1955" s="7">
        <v>1954</v>
      </c>
      <c r="B1955" s="3">
        <v>212153</v>
      </c>
      <c r="C1955" s="2" t="s">
        <v>3373</v>
      </c>
      <c r="D1955" s="2" t="s">
        <v>3427</v>
      </c>
      <c r="E1955" s="3">
        <v>2022</v>
      </c>
      <c r="F1955" s="2" t="s">
        <v>6162</v>
      </c>
      <c r="G1955" s="2" t="s">
        <v>6796</v>
      </c>
      <c r="H1955" s="2" t="s">
        <v>7244</v>
      </c>
      <c r="I1955" s="2" t="s">
        <v>361</v>
      </c>
      <c r="J1955" s="2" t="s">
        <v>9066</v>
      </c>
      <c r="K1955" s="2" t="s">
        <v>12580</v>
      </c>
      <c r="L1955" s="2" t="s">
        <v>10223</v>
      </c>
      <c r="M1955" s="3">
        <v>336</v>
      </c>
      <c r="N1955" s="2"/>
      <c r="O1955" s="2" t="s">
        <v>18</v>
      </c>
      <c r="P1955" s="2" t="s">
        <v>221</v>
      </c>
    </row>
    <row r="1956" spans="1:16" x14ac:dyDescent="0.25">
      <c r="A1956" s="7">
        <v>1955</v>
      </c>
      <c r="B1956" s="3">
        <v>212156</v>
      </c>
      <c r="C1956" s="2" t="s">
        <v>3374</v>
      </c>
      <c r="D1956" s="2" t="s">
        <v>3428</v>
      </c>
      <c r="E1956" s="3">
        <v>2022</v>
      </c>
      <c r="F1956" s="2" t="s">
        <v>6163</v>
      </c>
      <c r="G1956" s="2" t="s">
        <v>6796</v>
      </c>
      <c r="H1956" s="2"/>
      <c r="I1956" s="2" t="s">
        <v>361</v>
      </c>
      <c r="J1956" s="2" t="s">
        <v>9067</v>
      </c>
      <c r="K1956" s="2" t="s">
        <v>12581</v>
      </c>
      <c r="L1956" s="2" t="s">
        <v>10188</v>
      </c>
      <c r="M1956" s="3">
        <v>192</v>
      </c>
      <c r="N1956" s="2" t="s">
        <v>164</v>
      </c>
      <c r="O1956" s="2" t="s">
        <v>18</v>
      </c>
      <c r="P1956" s="2" t="s">
        <v>221</v>
      </c>
    </row>
    <row r="1957" spans="1:16" x14ac:dyDescent="0.25">
      <c r="A1957" s="7">
        <v>1956</v>
      </c>
      <c r="B1957" s="3">
        <v>212159</v>
      </c>
      <c r="C1957" s="2" t="s">
        <v>3375</v>
      </c>
      <c r="D1957" s="2" t="s">
        <v>3429</v>
      </c>
      <c r="E1957" s="3">
        <v>2022</v>
      </c>
      <c r="F1957" s="2" t="s">
        <v>6164</v>
      </c>
      <c r="G1957" s="2" t="s">
        <v>6796</v>
      </c>
      <c r="H1957" s="2" t="s">
        <v>6849</v>
      </c>
      <c r="I1957" s="2" t="s">
        <v>361</v>
      </c>
      <c r="J1957" s="2" t="s">
        <v>9068</v>
      </c>
      <c r="K1957" s="2" t="s">
        <v>12582</v>
      </c>
      <c r="L1957" s="2" t="s">
        <v>10146</v>
      </c>
      <c r="M1957" s="3">
        <v>272</v>
      </c>
      <c r="N1957" s="2"/>
      <c r="O1957" s="2" t="s">
        <v>18</v>
      </c>
      <c r="P1957" s="2" t="s">
        <v>221</v>
      </c>
    </row>
    <row r="1958" spans="1:16" x14ac:dyDescent="0.25">
      <c r="A1958" s="7">
        <v>1957</v>
      </c>
      <c r="B1958" s="3">
        <v>212162</v>
      </c>
      <c r="C1958" s="2" t="s">
        <v>3376</v>
      </c>
      <c r="D1958" s="2" t="s">
        <v>3430</v>
      </c>
      <c r="E1958" s="3">
        <v>2022</v>
      </c>
      <c r="F1958" s="2" t="s">
        <v>6165</v>
      </c>
      <c r="G1958" s="2" t="s">
        <v>6796</v>
      </c>
      <c r="H1958" s="2"/>
      <c r="I1958" s="2" t="s">
        <v>361</v>
      </c>
      <c r="J1958" s="2" t="s">
        <v>9069</v>
      </c>
      <c r="K1958" s="2" t="s">
        <v>12583</v>
      </c>
      <c r="L1958" s="2" t="s">
        <v>10240</v>
      </c>
      <c r="M1958" s="3">
        <v>144</v>
      </c>
      <c r="N1958" s="2"/>
      <c r="O1958" s="2"/>
      <c r="P1958" s="2" t="s">
        <v>263</v>
      </c>
    </row>
    <row r="1959" spans="1:16" x14ac:dyDescent="0.25">
      <c r="A1959" s="7">
        <v>1958</v>
      </c>
      <c r="B1959" s="3">
        <v>212165</v>
      </c>
      <c r="C1959" s="2" t="s">
        <v>1706</v>
      </c>
      <c r="D1959" s="2" t="s">
        <v>3431</v>
      </c>
      <c r="E1959" s="3">
        <v>2022</v>
      </c>
      <c r="F1959" s="2" t="s">
        <v>6166</v>
      </c>
      <c r="G1959" s="2" t="s">
        <v>6796</v>
      </c>
      <c r="H1959" s="2" t="s">
        <v>7293</v>
      </c>
      <c r="I1959" s="2" t="s">
        <v>361</v>
      </c>
      <c r="J1959" s="2" t="s">
        <v>9070</v>
      </c>
      <c r="K1959" s="2" t="s">
        <v>12584</v>
      </c>
      <c r="L1959" s="2" t="s">
        <v>10150</v>
      </c>
      <c r="M1959" s="3">
        <v>352</v>
      </c>
      <c r="N1959" s="2"/>
      <c r="O1959" s="2" t="s">
        <v>18</v>
      </c>
      <c r="P1959" s="2" t="s">
        <v>221</v>
      </c>
    </row>
    <row r="1960" spans="1:16" x14ac:dyDescent="0.25">
      <c r="A1960" s="7">
        <v>1959</v>
      </c>
      <c r="B1960" s="3">
        <v>212168</v>
      </c>
      <c r="C1960" s="2" t="s">
        <v>743</v>
      </c>
      <c r="D1960" s="2" t="s">
        <v>20</v>
      </c>
      <c r="E1960" s="3">
        <v>2022</v>
      </c>
      <c r="F1960" s="2" t="s">
        <v>158</v>
      </c>
      <c r="G1960" s="2" t="s">
        <v>16</v>
      </c>
      <c r="H1960" s="2" t="s">
        <v>159</v>
      </c>
      <c r="I1960" s="2" t="s">
        <v>361</v>
      </c>
      <c r="J1960" s="2" t="s">
        <v>315</v>
      </c>
      <c r="K1960" s="2" t="s">
        <v>12585</v>
      </c>
      <c r="L1960" s="2" t="s">
        <v>228</v>
      </c>
      <c r="M1960" s="3">
        <v>288</v>
      </c>
      <c r="N1960" s="2" t="s">
        <v>43</v>
      </c>
      <c r="O1960" s="2" t="s">
        <v>18</v>
      </c>
      <c r="P1960" s="2" t="s">
        <v>221</v>
      </c>
    </row>
    <row r="1961" spans="1:16" x14ac:dyDescent="0.25">
      <c r="A1961" s="7">
        <v>1960</v>
      </c>
      <c r="B1961" s="3">
        <v>212171</v>
      </c>
      <c r="C1961" s="2" t="s">
        <v>3253</v>
      </c>
      <c r="D1961" s="2" t="s">
        <v>3432</v>
      </c>
      <c r="E1961" s="3">
        <v>2022</v>
      </c>
      <c r="F1961" s="2" t="s">
        <v>6167</v>
      </c>
      <c r="G1961" s="2" t="s">
        <v>6799</v>
      </c>
      <c r="H1961" s="2" t="s">
        <v>7294</v>
      </c>
      <c r="I1961" s="2" t="s">
        <v>361</v>
      </c>
      <c r="J1961" s="2" t="s">
        <v>9071</v>
      </c>
      <c r="K1961" s="2" t="s">
        <v>12586</v>
      </c>
      <c r="L1961" s="2" t="s">
        <v>10248</v>
      </c>
      <c r="M1961" s="3">
        <v>560</v>
      </c>
      <c r="N1961" s="2"/>
      <c r="O1961" s="2" t="s">
        <v>18</v>
      </c>
      <c r="P1961" s="2" t="s">
        <v>227</v>
      </c>
    </row>
    <row r="1962" spans="1:16" x14ac:dyDescent="0.25">
      <c r="A1962" s="7">
        <v>1961</v>
      </c>
      <c r="B1962" s="3">
        <v>212174</v>
      </c>
      <c r="C1962" s="2" t="s">
        <v>3377</v>
      </c>
      <c r="D1962" s="2" t="s">
        <v>3433</v>
      </c>
      <c r="E1962" s="3">
        <v>2022</v>
      </c>
      <c r="F1962" s="2" t="s">
        <v>6168</v>
      </c>
      <c r="G1962" s="2" t="s">
        <v>6794</v>
      </c>
      <c r="H1962" s="2" t="s">
        <v>7295</v>
      </c>
      <c r="I1962" s="2" t="s">
        <v>361</v>
      </c>
      <c r="J1962" s="2" t="s">
        <v>9072</v>
      </c>
      <c r="K1962" s="2" t="s">
        <v>12587</v>
      </c>
      <c r="L1962" s="2" t="s">
        <v>10145</v>
      </c>
      <c r="M1962" s="3">
        <v>400</v>
      </c>
      <c r="N1962" s="2"/>
      <c r="O1962" s="2" t="s">
        <v>18</v>
      </c>
      <c r="P1962" s="2" t="s">
        <v>221</v>
      </c>
    </row>
    <row r="1963" spans="1:16" x14ac:dyDescent="0.25">
      <c r="A1963" s="7">
        <v>1962</v>
      </c>
      <c r="B1963" s="3">
        <v>212177</v>
      </c>
      <c r="C1963" s="2" t="s">
        <v>3378</v>
      </c>
      <c r="D1963" s="2" t="s">
        <v>3434</v>
      </c>
      <c r="E1963" s="3">
        <v>2022</v>
      </c>
      <c r="F1963" s="2" t="s">
        <v>6169</v>
      </c>
      <c r="G1963" s="2" t="s">
        <v>6794</v>
      </c>
      <c r="H1963" s="2"/>
      <c r="I1963" s="2" t="s">
        <v>361</v>
      </c>
      <c r="J1963" s="2" t="s">
        <v>9073</v>
      </c>
      <c r="K1963" s="2" t="s">
        <v>12588</v>
      </c>
      <c r="L1963" s="2" t="s">
        <v>10229</v>
      </c>
      <c r="M1963" s="3">
        <v>224</v>
      </c>
      <c r="N1963" s="2"/>
      <c r="O1963" s="2" t="s">
        <v>18</v>
      </c>
      <c r="P1963" s="2" t="s">
        <v>221</v>
      </c>
    </row>
    <row r="1964" spans="1:16" x14ac:dyDescent="0.25">
      <c r="A1964" s="7">
        <v>1963</v>
      </c>
      <c r="B1964" s="3">
        <v>212180</v>
      </c>
      <c r="C1964" s="2" t="s">
        <v>3379</v>
      </c>
      <c r="D1964" s="2" t="s">
        <v>3435</v>
      </c>
      <c r="E1964" s="3">
        <v>2022</v>
      </c>
      <c r="F1964" s="2" t="s">
        <v>6170</v>
      </c>
      <c r="G1964" s="2" t="s">
        <v>6794</v>
      </c>
      <c r="H1964" s="2" t="s">
        <v>7296</v>
      </c>
      <c r="I1964" s="2" t="s">
        <v>361</v>
      </c>
      <c r="J1964" s="2" t="s">
        <v>9074</v>
      </c>
      <c r="K1964" s="2" t="s">
        <v>12589</v>
      </c>
      <c r="L1964" s="2" t="s">
        <v>4709</v>
      </c>
      <c r="M1964" s="3">
        <v>176</v>
      </c>
      <c r="N1964" s="2"/>
      <c r="O1964" s="2" t="s">
        <v>18</v>
      </c>
      <c r="P1964" s="2" t="s">
        <v>221</v>
      </c>
    </row>
    <row r="1965" spans="1:16" x14ac:dyDescent="0.25">
      <c r="A1965" s="7">
        <v>1964</v>
      </c>
      <c r="B1965" s="3">
        <v>212183</v>
      </c>
      <c r="C1965" s="2" t="s">
        <v>3380</v>
      </c>
      <c r="D1965" s="2" t="s">
        <v>3436</v>
      </c>
      <c r="E1965" s="3">
        <v>2022</v>
      </c>
      <c r="F1965" s="2" t="s">
        <v>6171</v>
      </c>
      <c r="G1965" s="2" t="s">
        <v>6794</v>
      </c>
      <c r="H1965" s="2" t="s">
        <v>7297</v>
      </c>
      <c r="I1965" s="2" t="s">
        <v>361</v>
      </c>
      <c r="J1965" s="2" t="s">
        <v>9075</v>
      </c>
      <c r="K1965" s="2" t="s">
        <v>12590</v>
      </c>
      <c r="L1965" s="2" t="s">
        <v>3049</v>
      </c>
      <c r="M1965" s="3">
        <v>432</v>
      </c>
      <c r="N1965" s="2" t="s">
        <v>43</v>
      </c>
      <c r="O1965" s="2" t="s">
        <v>18</v>
      </c>
      <c r="P1965" s="2" t="s">
        <v>221</v>
      </c>
    </row>
    <row r="1966" spans="1:16" x14ac:dyDescent="0.25">
      <c r="A1966" s="7">
        <v>1965</v>
      </c>
      <c r="B1966" s="3">
        <v>212186</v>
      </c>
      <c r="C1966" s="2" t="s">
        <v>2545</v>
      </c>
      <c r="D1966" s="2" t="s">
        <v>3437</v>
      </c>
      <c r="E1966" s="3">
        <v>2022</v>
      </c>
      <c r="F1966" s="2" t="s">
        <v>6172</v>
      </c>
      <c r="G1966" s="2" t="s">
        <v>6797</v>
      </c>
      <c r="H1966" s="2" t="s">
        <v>7298</v>
      </c>
      <c r="I1966" s="2" t="s">
        <v>361</v>
      </c>
      <c r="J1966" s="2" t="s">
        <v>9076</v>
      </c>
      <c r="K1966" s="2" t="s">
        <v>12591</v>
      </c>
      <c r="L1966" s="2" t="s">
        <v>10147</v>
      </c>
      <c r="M1966" s="3">
        <v>352</v>
      </c>
      <c r="N1966" s="2" t="s">
        <v>58</v>
      </c>
      <c r="O1966" s="2" t="s">
        <v>18</v>
      </c>
      <c r="P1966" s="2" t="s">
        <v>221</v>
      </c>
    </row>
    <row r="1967" spans="1:16" x14ac:dyDescent="0.25">
      <c r="A1967" s="7">
        <v>1966</v>
      </c>
      <c r="B1967" s="3">
        <v>212189</v>
      </c>
      <c r="C1967" s="2" t="s">
        <v>3381</v>
      </c>
      <c r="D1967" s="2" t="s">
        <v>3438</v>
      </c>
      <c r="E1967" s="3">
        <v>2022</v>
      </c>
      <c r="F1967" s="2" t="s">
        <v>6173</v>
      </c>
      <c r="G1967" s="2" t="s">
        <v>6797</v>
      </c>
      <c r="H1967" s="2"/>
      <c r="I1967" s="2" t="s">
        <v>361</v>
      </c>
      <c r="J1967" s="2" t="s">
        <v>9077</v>
      </c>
      <c r="K1967" s="2" t="s">
        <v>12592</v>
      </c>
      <c r="L1967" s="2" t="s">
        <v>10209</v>
      </c>
      <c r="M1967" s="3">
        <v>400</v>
      </c>
      <c r="N1967" s="2"/>
      <c r="O1967" s="2" t="s">
        <v>18</v>
      </c>
      <c r="P1967" s="2" t="s">
        <v>221</v>
      </c>
    </row>
    <row r="1968" spans="1:16" x14ac:dyDescent="0.25">
      <c r="A1968" s="7">
        <v>1967</v>
      </c>
      <c r="B1968" s="3">
        <v>212192</v>
      </c>
      <c r="C1968" s="2" t="s">
        <v>3382</v>
      </c>
      <c r="D1968" s="2" t="s">
        <v>3439</v>
      </c>
      <c r="E1968" s="3">
        <v>2022</v>
      </c>
      <c r="F1968" s="2" t="s">
        <v>6174</v>
      </c>
      <c r="G1968" s="2" t="s">
        <v>6798</v>
      </c>
      <c r="H1968" s="2"/>
      <c r="I1968" s="2" t="s">
        <v>361</v>
      </c>
      <c r="J1968" s="2" t="s">
        <v>9078</v>
      </c>
      <c r="K1968" s="2" t="s">
        <v>12593</v>
      </c>
      <c r="L1968" s="2" t="s">
        <v>10170</v>
      </c>
      <c r="M1968" s="3">
        <v>176</v>
      </c>
      <c r="N1968" s="2"/>
      <c r="O1968" s="2" t="s">
        <v>18</v>
      </c>
      <c r="P1968" s="2" t="s">
        <v>221</v>
      </c>
    </row>
    <row r="1969" spans="1:16" x14ac:dyDescent="0.25">
      <c r="A1969" s="7">
        <v>1968</v>
      </c>
      <c r="B1969" s="3">
        <v>212195</v>
      </c>
      <c r="C1969" s="2" t="s">
        <v>3383</v>
      </c>
      <c r="D1969" s="2" t="s">
        <v>3440</v>
      </c>
      <c r="E1969" s="3">
        <v>2022</v>
      </c>
      <c r="F1969" s="2" t="s">
        <v>6175</v>
      </c>
      <c r="G1969" s="2" t="s">
        <v>6798</v>
      </c>
      <c r="H1969" s="2" t="s">
        <v>7299</v>
      </c>
      <c r="I1969" s="2" t="s">
        <v>361</v>
      </c>
      <c r="J1969" s="2" t="s">
        <v>9079</v>
      </c>
      <c r="K1969" s="2" t="s">
        <v>12594</v>
      </c>
      <c r="L1969" s="2" t="s">
        <v>10160</v>
      </c>
      <c r="M1969" s="3">
        <v>160</v>
      </c>
      <c r="N1969" s="2" t="s">
        <v>164</v>
      </c>
      <c r="O1969" s="2" t="s">
        <v>18</v>
      </c>
      <c r="P1969" s="2" t="s">
        <v>221</v>
      </c>
    </row>
    <row r="1970" spans="1:16" x14ac:dyDescent="0.25">
      <c r="A1970" s="7">
        <v>1969</v>
      </c>
      <c r="B1970" s="3">
        <v>212198</v>
      </c>
      <c r="C1970" s="2" t="s">
        <v>3441</v>
      </c>
      <c r="D1970" s="2" t="s">
        <v>3450</v>
      </c>
      <c r="E1970" s="3">
        <v>2022</v>
      </c>
      <c r="F1970" s="2" t="s">
        <v>6176</v>
      </c>
      <c r="G1970" s="2" t="s">
        <v>6798</v>
      </c>
      <c r="H1970" s="2"/>
      <c r="I1970" s="2" t="s">
        <v>361</v>
      </c>
      <c r="J1970" s="2" t="s">
        <v>9080</v>
      </c>
      <c r="K1970" s="2" t="s">
        <v>12595</v>
      </c>
      <c r="L1970" s="2" t="s">
        <v>10160</v>
      </c>
      <c r="M1970" s="3">
        <v>608</v>
      </c>
      <c r="N1970" s="2"/>
      <c r="O1970" s="2"/>
      <c r="P1970" s="2" t="s">
        <v>10293</v>
      </c>
    </row>
    <row r="1971" spans="1:16" x14ac:dyDescent="0.25">
      <c r="A1971" s="7">
        <v>1970</v>
      </c>
      <c r="B1971" s="3">
        <v>212201</v>
      </c>
      <c r="C1971" s="2" t="s">
        <v>3442</v>
      </c>
      <c r="D1971" s="2" t="s">
        <v>3451</v>
      </c>
      <c r="E1971" s="3">
        <v>2022</v>
      </c>
      <c r="F1971" s="2" t="s">
        <v>6177</v>
      </c>
      <c r="G1971" s="2" t="s">
        <v>6798</v>
      </c>
      <c r="H1971" s="2" t="s">
        <v>7300</v>
      </c>
      <c r="I1971" s="2" t="s">
        <v>361</v>
      </c>
      <c r="J1971" s="2" t="s">
        <v>9081</v>
      </c>
      <c r="K1971" s="2" t="s">
        <v>12596</v>
      </c>
      <c r="L1971" s="2" t="s">
        <v>4305</v>
      </c>
      <c r="M1971" s="3">
        <v>448</v>
      </c>
      <c r="N1971" s="2"/>
      <c r="O1971" s="2" t="s">
        <v>18</v>
      </c>
      <c r="P1971" s="2" t="s">
        <v>221</v>
      </c>
    </row>
    <row r="1972" spans="1:16" x14ac:dyDescent="0.25">
      <c r="A1972" s="7">
        <v>1971</v>
      </c>
      <c r="B1972" s="3">
        <v>212204</v>
      </c>
      <c r="C1972" s="2" t="s">
        <v>3443</v>
      </c>
      <c r="D1972" s="2" t="s">
        <v>3452</v>
      </c>
      <c r="E1972" s="3">
        <v>2022</v>
      </c>
      <c r="F1972" s="2" t="s">
        <v>6178</v>
      </c>
      <c r="G1972" s="2" t="s">
        <v>6798</v>
      </c>
      <c r="H1972" s="2" t="s">
        <v>7301</v>
      </c>
      <c r="I1972" s="2" t="s">
        <v>361</v>
      </c>
      <c r="J1972" s="2" t="s">
        <v>9082</v>
      </c>
      <c r="K1972" s="2" t="s">
        <v>12597</v>
      </c>
      <c r="L1972" s="2" t="s">
        <v>4305</v>
      </c>
      <c r="M1972" s="3">
        <v>304</v>
      </c>
      <c r="N1972" s="2" t="s">
        <v>43</v>
      </c>
      <c r="O1972" s="2" t="s">
        <v>18</v>
      </c>
      <c r="P1972" s="2" t="s">
        <v>221</v>
      </c>
    </row>
    <row r="1973" spans="1:16" x14ac:dyDescent="0.25">
      <c r="A1973" s="7">
        <v>1972</v>
      </c>
      <c r="B1973" s="3">
        <v>212207</v>
      </c>
      <c r="C1973" s="2" t="s">
        <v>2973</v>
      </c>
      <c r="D1973" s="2" t="s">
        <v>3453</v>
      </c>
      <c r="E1973" s="3">
        <v>2022</v>
      </c>
      <c r="F1973" s="2" t="s">
        <v>6179</v>
      </c>
      <c r="G1973" s="2" t="s">
        <v>6798</v>
      </c>
      <c r="H1973" s="2" t="s">
        <v>7302</v>
      </c>
      <c r="I1973" s="2" t="s">
        <v>361</v>
      </c>
      <c r="J1973" s="2" t="s">
        <v>9083</v>
      </c>
      <c r="K1973" s="2" t="s">
        <v>12598</v>
      </c>
      <c r="L1973" s="2" t="s">
        <v>10192</v>
      </c>
      <c r="M1973" s="3">
        <v>424</v>
      </c>
      <c r="N1973" s="2" t="s">
        <v>43</v>
      </c>
      <c r="O1973" s="2" t="s">
        <v>18</v>
      </c>
      <c r="P1973" s="2" t="s">
        <v>221</v>
      </c>
    </row>
    <row r="1974" spans="1:16" x14ac:dyDescent="0.25">
      <c r="A1974" s="7">
        <v>1973</v>
      </c>
      <c r="B1974" s="3">
        <v>212210</v>
      </c>
      <c r="C1974" s="2" t="s">
        <v>3444</v>
      </c>
      <c r="D1974" s="2" t="s">
        <v>1160</v>
      </c>
      <c r="E1974" s="3">
        <v>2022</v>
      </c>
      <c r="F1974" s="2" t="s">
        <v>6180</v>
      </c>
      <c r="G1974" s="2" t="s">
        <v>6798</v>
      </c>
      <c r="H1974" s="2" t="s">
        <v>7303</v>
      </c>
      <c r="I1974" s="2" t="s">
        <v>361</v>
      </c>
      <c r="J1974" s="2" t="s">
        <v>9084</v>
      </c>
      <c r="K1974" s="2" t="s">
        <v>12599</v>
      </c>
      <c r="L1974" s="2" t="s">
        <v>10222</v>
      </c>
      <c r="M1974" s="3">
        <v>432</v>
      </c>
      <c r="N1974" s="2" t="s">
        <v>43</v>
      </c>
      <c r="O1974" s="2" t="s">
        <v>18</v>
      </c>
      <c r="P1974" s="2" t="s">
        <v>221</v>
      </c>
    </row>
    <row r="1975" spans="1:16" x14ac:dyDescent="0.25">
      <c r="A1975" s="7">
        <v>1974</v>
      </c>
      <c r="B1975" s="3">
        <v>212213</v>
      </c>
      <c r="C1975" s="2" t="s">
        <v>3445</v>
      </c>
      <c r="D1975" s="2" t="s">
        <v>3454</v>
      </c>
      <c r="E1975" s="3">
        <v>2022</v>
      </c>
      <c r="F1975" s="2" t="s">
        <v>6181</v>
      </c>
      <c r="G1975" s="2" t="s">
        <v>6798</v>
      </c>
      <c r="H1975" s="2" t="s">
        <v>7304</v>
      </c>
      <c r="I1975" s="2" t="s">
        <v>361</v>
      </c>
      <c r="J1975" s="2" t="s">
        <v>9085</v>
      </c>
      <c r="K1975" s="2" t="s">
        <v>12600</v>
      </c>
      <c r="L1975" s="2" t="s">
        <v>4305</v>
      </c>
      <c r="M1975" s="3">
        <v>288</v>
      </c>
      <c r="N1975" s="2"/>
      <c r="O1975" s="2" t="s">
        <v>18</v>
      </c>
      <c r="P1975" s="2" t="s">
        <v>221</v>
      </c>
    </row>
    <row r="1976" spans="1:16" x14ac:dyDescent="0.25">
      <c r="A1976" s="7">
        <v>1975</v>
      </c>
      <c r="B1976" s="3">
        <v>212216</v>
      </c>
      <c r="C1976" s="2" t="s">
        <v>3446</v>
      </c>
      <c r="D1976" s="2" t="s">
        <v>3455</v>
      </c>
      <c r="E1976" s="3">
        <v>2022</v>
      </c>
      <c r="F1976" s="2" t="s">
        <v>6182</v>
      </c>
      <c r="G1976" s="2" t="s">
        <v>6798</v>
      </c>
      <c r="H1976" s="2" t="s">
        <v>7305</v>
      </c>
      <c r="I1976" s="2" t="s">
        <v>361</v>
      </c>
      <c r="J1976" s="2" t="s">
        <v>9086</v>
      </c>
      <c r="K1976" s="2" t="s">
        <v>12601</v>
      </c>
      <c r="L1976" s="2" t="s">
        <v>10222</v>
      </c>
      <c r="M1976" s="3">
        <v>192</v>
      </c>
      <c r="N1976" s="2" t="s">
        <v>79</v>
      </c>
      <c r="O1976" s="2" t="s">
        <v>18</v>
      </c>
      <c r="P1976" s="2" t="s">
        <v>221</v>
      </c>
    </row>
    <row r="1977" spans="1:16" x14ac:dyDescent="0.25">
      <c r="A1977" s="7">
        <v>1976</v>
      </c>
      <c r="B1977" s="3">
        <v>212219</v>
      </c>
      <c r="C1977" s="2" t="s">
        <v>3447</v>
      </c>
      <c r="D1977" s="2" t="s">
        <v>3456</v>
      </c>
      <c r="E1977" s="3">
        <v>2022</v>
      </c>
      <c r="F1977" s="2" t="s">
        <v>6183</v>
      </c>
      <c r="G1977" s="2" t="s">
        <v>6798</v>
      </c>
      <c r="H1977" s="2" t="s">
        <v>7306</v>
      </c>
      <c r="I1977" s="2" t="s">
        <v>361</v>
      </c>
      <c r="J1977" s="2" t="s">
        <v>9087</v>
      </c>
      <c r="K1977" s="2" t="s">
        <v>12602</v>
      </c>
      <c r="L1977" s="2" t="s">
        <v>10280</v>
      </c>
      <c r="M1977" s="3">
        <v>896</v>
      </c>
      <c r="N1977" s="2"/>
      <c r="O1977" s="2" t="s">
        <v>18</v>
      </c>
      <c r="P1977" s="2" t="s">
        <v>221</v>
      </c>
    </row>
    <row r="1978" spans="1:16" x14ac:dyDescent="0.25">
      <c r="A1978" s="7">
        <v>1977</v>
      </c>
      <c r="B1978" s="3">
        <v>212222</v>
      </c>
      <c r="C1978" s="2" t="s">
        <v>3448</v>
      </c>
      <c r="D1978" s="2" t="s">
        <v>3457</v>
      </c>
      <c r="E1978" s="3">
        <v>2022</v>
      </c>
      <c r="F1978" s="2" t="s">
        <v>6184</v>
      </c>
      <c r="G1978" s="2" t="s">
        <v>6798</v>
      </c>
      <c r="H1978" s="2"/>
      <c r="I1978" s="2" t="s">
        <v>361</v>
      </c>
      <c r="J1978" s="2" t="s">
        <v>9088</v>
      </c>
      <c r="K1978" s="2" t="s">
        <v>12603</v>
      </c>
      <c r="L1978" s="2" t="s">
        <v>10160</v>
      </c>
      <c r="M1978" s="3">
        <v>192</v>
      </c>
      <c r="N1978" s="2" t="s">
        <v>184</v>
      </c>
      <c r="O1978" s="2" t="s">
        <v>18</v>
      </c>
      <c r="P1978" s="2" t="s">
        <v>221</v>
      </c>
    </row>
    <row r="1979" spans="1:16" x14ac:dyDescent="0.25">
      <c r="A1979" s="7">
        <v>1978</v>
      </c>
      <c r="B1979" s="3">
        <v>212225</v>
      </c>
      <c r="C1979" s="2" t="s">
        <v>3449</v>
      </c>
      <c r="D1979" s="2" t="s">
        <v>3458</v>
      </c>
      <c r="E1979" s="3">
        <v>2022</v>
      </c>
      <c r="F1979" s="2" t="s">
        <v>6185</v>
      </c>
      <c r="G1979" s="2" t="s">
        <v>6797</v>
      </c>
      <c r="H1979" s="2" t="s">
        <v>6802</v>
      </c>
      <c r="I1979" s="2" t="s">
        <v>361</v>
      </c>
      <c r="J1979" s="2" t="s">
        <v>9089</v>
      </c>
      <c r="K1979" s="2" t="s">
        <v>12604</v>
      </c>
      <c r="L1979" s="2" t="s">
        <v>10262</v>
      </c>
      <c r="M1979" s="3">
        <v>160</v>
      </c>
      <c r="N1979" s="2" t="s">
        <v>23</v>
      </c>
      <c r="O1979" s="2" t="s">
        <v>18</v>
      </c>
      <c r="P1979" s="2" t="s">
        <v>221</v>
      </c>
    </row>
    <row r="1980" spans="1:16" x14ac:dyDescent="0.25">
      <c r="A1980" s="7">
        <v>1979</v>
      </c>
      <c r="B1980" s="3">
        <v>212228</v>
      </c>
      <c r="C1980" s="2" t="s">
        <v>3005</v>
      </c>
      <c r="D1980" s="2" t="s">
        <v>3459</v>
      </c>
      <c r="E1980" s="3">
        <v>2022</v>
      </c>
      <c r="F1980" s="2" t="s">
        <v>6186</v>
      </c>
      <c r="G1980" s="2" t="s">
        <v>2478</v>
      </c>
      <c r="H1980" s="2" t="s">
        <v>7307</v>
      </c>
      <c r="I1980" s="2" t="s">
        <v>361</v>
      </c>
      <c r="J1980" s="2" t="s">
        <v>9090</v>
      </c>
      <c r="K1980" s="2" t="s">
        <v>12605</v>
      </c>
      <c r="L1980" s="2" t="s">
        <v>2512</v>
      </c>
      <c r="M1980" s="3">
        <v>352</v>
      </c>
      <c r="N1980" s="2"/>
      <c r="O1980" s="2" t="s">
        <v>18</v>
      </c>
      <c r="P1980" s="2" t="s">
        <v>221</v>
      </c>
    </row>
    <row r="1981" spans="1:16" x14ac:dyDescent="0.25">
      <c r="A1981" s="7">
        <v>1980</v>
      </c>
      <c r="B1981" s="3">
        <v>212231</v>
      </c>
      <c r="C1981" s="2" t="s">
        <v>3117</v>
      </c>
      <c r="D1981" s="2" t="s">
        <v>3460</v>
      </c>
      <c r="E1981" s="3">
        <v>2022</v>
      </c>
      <c r="F1981" s="2" t="s">
        <v>6187</v>
      </c>
      <c r="G1981" s="2" t="s">
        <v>6794</v>
      </c>
      <c r="H1981" s="2" t="s">
        <v>6873</v>
      </c>
      <c r="I1981" s="2" t="s">
        <v>361</v>
      </c>
      <c r="J1981" s="2" t="s">
        <v>9091</v>
      </c>
      <c r="K1981" s="2" t="s">
        <v>12606</v>
      </c>
      <c r="L1981" s="2" t="s">
        <v>10236</v>
      </c>
      <c r="M1981" s="3">
        <v>384</v>
      </c>
      <c r="N1981" s="2"/>
      <c r="O1981" s="2" t="s">
        <v>18</v>
      </c>
      <c r="P1981" s="2" t="s">
        <v>221</v>
      </c>
    </row>
    <row r="1982" spans="1:16" x14ac:dyDescent="0.25">
      <c r="A1982" s="7">
        <v>1981</v>
      </c>
      <c r="B1982" s="3">
        <v>212234</v>
      </c>
      <c r="C1982" s="2" t="s">
        <v>3461</v>
      </c>
      <c r="D1982" s="2" t="s">
        <v>3462</v>
      </c>
      <c r="E1982" s="3">
        <v>2022</v>
      </c>
      <c r="F1982" s="2" t="s">
        <v>6188</v>
      </c>
      <c r="G1982" s="2" t="s">
        <v>6797</v>
      </c>
      <c r="H1982" s="2" t="s">
        <v>7308</v>
      </c>
      <c r="I1982" s="2" t="s">
        <v>361</v>
      </c>
      <c r="J1982" s="2" t="s">
        <v>9092</v>
      </c>
      <c r="K1982" s="2" t="s">
        <v>12607</v>
      </c>
      <c r="L1982" s="2" t="s">
        <v>2511</v>
      </c>
      <c r="M1982" s="3">
        <v>328</v>
      </c>
      <c r="N1982" s="2"/>
      <c r="O1982" s="2" t="s">
        <v>18</v>
      </c>
      <c r="P1982" s="2" t="s">
        <v>221</v>
      </c>
    </row>
    <row r="1983" spans="1:16" x14ac:dyDescent="0.25">
      <c r="A1983" s="7">
        <v>1982</v>
      </c>
      <c r="B1983" s="3">
        <v>212240</v>
      </c>
      <c r="C1983" s="2" t="s">
        <v>3465</v>
      </c>
      <c r="D1983" s="2" t="s">
        <v>3466</v>
      </c>
      <c r="E1983" s="3">
        <v>2022</v>
      </c>
      <c r="F1983" s="2" t="s">
        <v>6189</v>
      </c>
      <c r="G1983" s="2" t="s">
        <v>6795</v>
      </c>
      <c r="H1983" s="2"/>
      <c r="I1983" s="2" t="s">
        <v>361</v>
      </c>
      <c r="J1983" s="2" t="s">
        <v>9093</v>
      </c>
      <c r="K1983" s="2" t="s">
        <v>12608</v>
      </c>
      <c r="L1983" s="2" t="s">
        <v>10190</v>
      </c>
      <c r="M1983" s="3">
        <v>128</v>
      </c>
      <c r="N1983" s="2"/>
      <c r="O1983" s="2" t="s">
        <v>18</v>
      </c>
      <c r="P1983" s="2" t="s">
        <v>221</v>
      </c>
    </row>
    <row r="1984" spans="1:16" x14ac:dyDescent="0.25">
      <c r="A1984" s="7">
        <v>1983</v>
      </c>
      <c r="B1984" s="3">
        <v>212243</v>
      </c>
      <c r="C1984" s="2" t="s">
        <v>3367</v>
      </c>
      <c r="D1984" s="2" t="s">
        <v>16464</v>
      </c>
      <c r="E1984" s="3">
        <v>2022</v>
      </c>
      <c r="F1984" s="2" t="s">
        <v>16465</v>
      </c>
      <c r="G1984" s="2" t="s">
        <v>2478</v>
      </c>
      <c r="H1984" s="2" t="s">
        <v>7310</v>
      </c>
      <c r="I1984" s="2" t="s">
        <v>361</v>
      </c>
      <c r="J1984" s="2" t="s">
        <v>16466</v>
      </c>
      <c r="K1984" s="2" t="s">
        <v>16467</v>
      </c>
      <c r="L1984" s="2" t="s">
        <v>2512</v>
      </c>
      <c r="M1984" s="3">
        <v>384</v>
      </c>
      <c r="N1984" s="2" t="s">
        <v>58</v>
      </c>
      <c r="O1984" s="2" t="s">
        <v>18</v>
      </c>
      <c r="P1984" s="2" t="s">
        <v>221</v>
      </c>
    </row>
    <row r="1985" spans="1:16" x14ac:dyDescent="0.25">
      <c r="A1985" s="7">
        <v>1984</v>
      </c>
      <c r="B1985" s="3">
        <v>212246</v>
      </c>
      <c r="C1985" s="2" t="s">
        <v>2586</v>
      </c>
      <c r="D1985" s="2" t="s">
        <v>3472</v>
      </c>
      <c r="E1985" s="3">
        <v>2022</v>
      </c>
      <c r="F1985" s="2" t="s">
        <v>6190</v>
      </c>
      <c r="G1985" s="2" t="s">
        <v>6794</v>
      </c>
      <c r="H1985" s="2" t="s">
        <v>7311</v>
      </c>
      <c r="I1985" s="2" t="s">
        <v>361</v>
      </c>
      <c r="J1985" s="2" t="s">
        <v>9094</v>
      </c>
      <c r="K1985" s="2" t="s">
        <v>12609</v>
      </c>
      <c r="L1985" s="2" t="s">
        <v>10158</v>
      </c>
      <c r="M1985" s="3">
        <v>352</v>
      </c>
      <c r="N1985" s="2"/>
      <c r="O1985" s="2" t="s">
        <v>18</v>
      </c>
      <c r="P1985" s="2" t="s">
        <v>221</v>
      </c>
    </row>
    <row r="1986" spans="1:16" x14ac:dyDescent="0.25">
      <c r="A1986" s="7">
        <v>1985</v>
      </c>
      <c r="B1986" s="3">
        <v>212249</v>
      </c>
      <c r="C1986" s="2" t="s">
        <v>3467</v>
      </c>
      <c r="D1986" s="2" t="s">
        <v>3473</v>
      </c>
      <c r="E1986" s="3">
        <v>2022</v>
      </c>
      <c r="F1986" s="2" t="s">
        <v>6191</v>
      </c>
      <c r="G1986" s="2" t="s">
        <v>6794</v>
      </c>
      <c r="H1986" s="2" t="s">
        <v>7312</v>
      </c>
      <c r="I1986" s="2" t="s">
        <v>361</v>
      </c>
      <c r="J1986" s="2" t="s">
        <v>9095</v>
      </c>
      <c r="K1986" s="2" t="s">
        <v>12610</v>
      </c>
      <c r="L1986" s="2" t="s">
        <v>10236</v>
      </c>
      <c r="M1986" s="3">
        <v>176</v>
      </c>
      <c r="N1986" s="2"/>
      <c r="O1986" s="2" t="s">
        <v>224</v>
      </c>
      <c r="P1986" s="2" t="s">
        <v>221</v>
      </c>
    </row>
    <row r="1987" spans="1:16" x14ac:dyDescent="0.25">
      <c r="A1987" s="7">
        <v>1986</v>
      </c>
      <c r="B1987" s="3">
        <v>212252</v>
      </c>
      <c r="C1987" s="2" t="s">
        <v>3468</v>
      </c>
      <c r="D1987" s="2" t="s">
        <v>3474</v>
      </c>
      <c r="E1987" s="3">
        <v>2022</v>
      </c>
      <c r="F1987" s="2" t="s">
        <v>6192</v>
      </c>
      <c r="G1987" s="2" t="s">
        <v>6794</v>
      </c>
      <c r="H1987" s="2"/>
      <c r="I1987" s="2" t="s">
        <v>361</v>
      </c>
      <c r="J1987" s="2" t="s">
        <v>9096</v>
      </c>
      <c r="K1987" s="2" t="s">
        <v>12611</v>
      </c>
      <c r="L1987" s="2" t="s">
        <v>10249</v>
      </c>
      <c r="M1987" s="3">
        <v>256</v>
      </c>
      <c r="N1987" s="2"/>
      <c r="O1987" s="2" t="s">
        <v>18</v>
      </c>
      <c r="P1987" s="2" t="s">
        <v>221</v>
      </c>
    </row>
    <row r="1988" spans="1:16" x14ac:dyDescent="0.25">
      <c r="A1988" s="7">
        <v>1987</v>
      </c>
      <c r="B1988" s="3">
        <v>212255</v>
      </c>
      <c r="C1988" s="2" t="s">
        <v>2449</v>
      </c>
      <c r="D1988" s="2" t="s">
        <v>3475</v>
      </c>
      <c r="E1988" s="3">
        <v>2022</v>
      </c>
      <c r="F1988" s="2" t="s">
        <v>6193</v>
      </c>
      <c r="G1988" s="2" t="s">
        <v>2478</v>
      </c>
      <c r="H1988" s="2" t="s">
        <v>7313</v>
      </c>
      <c r="I1988" s="2" t="s">
        <v>361</v>
      </c>
      <c r="J1988" s="2" t="s">
        <v>9097</v>
      </c>
      <c r="K1988" s="2" t="s">
        <v>12612</v>
      </c>
      <c r="L1988" s="2" t="s">
        <v>2512</v>
      </c>
      <c r="M1988" s="3">
        <v>624</v>
      </c>
      <c r="N1988" s="2" t="s">
        <v>235</v>
      </c>
      <c r="O1988" s="2" t="s">
        <v>18</v>
      </c>
      <c r="P1988" s="2" t="s">
        <v>221</v>
      </c>
    </row>
    <row r="1989" spans="1:16" x14ac:dyDescent="0.25">
      <c r="A1989" s="7">
        <v>1988</v>
      </c>
      <c r="B1989" s="3">
        <v>212258</v>
      </c>
      <c r="C1989" s="2" t="s">
        <v>3469</v>
      </c>
      <c r="D1989" s="2" t="s">
        <v>3476</v>
      </c>
      <c r="E1989" s="3">
        <v>2022</v>
      </c>
      <c r="F1989" s="2" t="s">
        <v>16468</v>
      </c>
      <c r="G1989" s="2" t="s">
        <v>3476</v>
      </c>
      <c r="H1989" s="2" t="s">
        <v>16469</v>
      </c>
      <c r="I1989" s="2" t="s">
        <v>361</v>
      </c>
      <c r="J1989" s="2" t="s">
        <v>16470</v>
      </c>
      <c r="K1989" s="2" t="s">
        <v>16471</v>
      </c>
      <c r="L1989" s="2" t="s">
        <v>3476</v>
      </c>
      <c r="M1989" s="3">
        <v>336</v>
      </c>
      <c r="N1989" s="2" t="s">
        <v>10295</v>
      </c>
      <c r="O1989" s="2" t="s">
        <v>18</v>
      </c>
      <c r="P1989" s="2" t="s">
        <v>221</v>
      </c>
    </row>
    <row r="1990" spans="1:16" x14ac:dyDescent="0.25">
      <c r="A1990" s="7">
        <v>1989</v>
      </c>
      <c r="B1990" s="3">
        <v>212261</v>
      </c>
      <c r="C1990" s="2" t="s">
        <v>1942</v>
      </c>
      <c r="D1990" s="2" t="s">
        <v>3477</v>
      </c>
      <c r="E1990" s="3">
        <v>2022</v>
      </c>
      <c r="F1990" s="2" t="s">
        <v>6194</v>
      </c>
      <c r="G1990" s="2" t="s">
        <v>6796</v>
      </c>
      <c r="H1990" s="2" t="s">
        <v>7314</v>
      </c>
      <c r="I1990" s="2" t="s">
        <v>361</v>
      </c>
      <c r="J1990" s="2" t="s">
        <v>9098</v>
      </c>
      <c r="K1990" s="2" t="s">
        <v>12613</v>
      </c>
      <c r="L1990" s="2" t="s">
        <v>10207</v>
      </c>
      <c r="M1990" s="3">
        <v>384</v>
      </c>
      <c r="N1990" s="2" t="s">
        <v>79</v>
      </c>
      <c r="O1990" s="2" t="s">
        <v>18</v>
      </c>
      <c r="P1990" s="2" t="s">
        <v>221</v>
      </c>
    </row>
    <row r="1991" spans="1:16" x14ac:dyDescent="0.25">
      <c r="A1991" s="7">
        <v>1990</v>
      </c>
      <c r="B1991" s="3">
        <v>212264</v>
      </c>
      <c r="C1991" s="2" t="s">
        <v>3471</v>
      </c>
      <c r="D1991" s="2" t="s">
        <v>3479</v>
      </c>
      <c r="E1991" s="3">
        <v>2022</v>
      </c>
      <c r="F1991" s="2" t="s">
        <v>6195</v>
      </c>
      <c r="G1991" s="2" t="s">
        <v>2478</v>
      </c>
      <c r="H1991" s="2" t="s">
        <v>7315</v>
      </c>
      <c r="I1991" s="2" t="s">
        <v>361</v>
      </c>
      <c r="J1991" s="2" t="s">
        <v>9099</v>
      </c>
      <c r="K1991" s="2" t="s">
        <v>12614</v>
      </c>
      <c r="L1991" s="2" t="s">
        <v>3479</v>
      </c>
      <c r="M1991" s="3">
        <v>384</v>
      </c>
      <c r="N1991" s="2" t="s">
        <v>10346</v>
      </c>
      <c r="O1991" s="2" t="s">
        <v>18</v>
      </c>
      <c r="P1991" s="2" t="s">
        <v>221</v>
      </c>
    </row>
    <row r="1992" spans="1:16" x14ac:dyDescent="0.25">
      <c r="A1992" s="7">
        <v>1991</v>
      </c>
      <c r="B1992" s="3">
        <v>212267</v>
      </c>
      <c r="C1992" s="2" t="s">
        <v>3480</v>
      </c>
      <c r="D1992" s="2" t="s">
        <v>3484</v>
      </c>
      <c r="E1992" s="3">
        <v>2022</v>
      </c>
      <c r="F1992" s="2" t="s">
        <v>6196</v>
      </c>
      <c r="G1992" s="2" t="s">
        <v>6796</v>
      </c>
      <c r="H1992" s="2" t="s">
        <v>7316</v>
      </c>
      <c r="I1992" s="2" t="s">
        <v>361</v>
      </c>
      <c r="J1992" s="2" t="s">
        <v>9100</v>
      </c>
      <c r="K1992" s="2" t="s">
        <v>12615</v>
      </c>
      <c r="L1992" s="2" t="s">
        <v>10150</v>
      </c>
      <c r="M1992" s="3">
        <v>428</v>
      </c>
      <c r="N1992" s="2"/>
      <c r="O1992" s="2" t="s">
        <v>18</v>
      </c>
      <c r="P1992" s="2" t="s">
        <v>221</v>
      </c>
    </row>
    <row r="1993" spans="1:16" x14ac:dyDescent="0.25">
      <c r="A1993" s="7">
        <v>1992</v>
      </c>
      <c r="B1993" s="3">
        <v>212270</v>
      </c>
      <c r="C1993" s="2" t="s">
        <v>3481</v>
      </c>
      <c r="D1993" s="2" t="s">
        <v>3485</v>
      </c>
      <c r="E1993" s="3">
        <v>2022</v>
      </c>
      <c r="F1993" s="2" t="s">
        <v>6197</v>
      </c>
      <c r="G1993" s="2" t="s">
        <v>6796</v>
      </c>
      <c r="H1993" s="2"/>
      <c r="I1993" s="2" t="s">
        <v>361</v>
      </c>
      <c r="J1993" s="2" t="s">
        <v>9101</v>
      </c>
      <c r="K1993" s="2" t="s">
        <v>12616</v>
      </c>
      <c r="L1993" s="2" t="s">
        <v>10271</v>
      </c>
      <c r="M1993" s="3">
        <v>412</v>
      </c>
      <c r="N1993" s="2"/>
      <c r="O1993" s="2" t="s">
        <v>18</v>
      </c>
      <c r="P1993" s="2" t="s">
        <v>221</v>
      </c>
    </row>
    <row r="1994" spans="1:16" x14ac:dyDescent="0.25">
      <c r="A1994" s="7">
        <v>1993</v>
      </c>
      <c r="B1994" s="3">
        <v>212273</v>
      </c>
      <c r="C1994" s="2" t="s">
        <v>3482</v>
      </c>
      <c r="D1994" s="2" t="s">
        <v>3486</v>
      </c>
      <c r="E1994" s="3">
        <v>2022</v>
      </c>
      <c r="F1994" s="2" t="s">
        <v>6198</v>
      </c>
      <c r="G1994" s="2" t="s">
        <v>2478</v>
      </c>
      <c r="H1994" s="2"/>
      <c r="I1994" s="2" t="s">
        <v>361</v>
      </c>
      <c r="J1994" s="2" t="s">
        <v>9102</v>
      </c>
      <c r="K1994" s="2" t="s">
        <v>12617</v>
      </c>
      <c r="L1994" s="2" t="s">
        <v>10250</v>
      </c>
      <c r="M1994" s="3">
        <v>256</v>
      </c>
      <c r="N1994" s="2" t="s">
        <v>43</v>
      </c>
      <c r="O1994" s="2" t="s">
        <v>18</v>
      </c>
      <c r="P1994" s="2" t="s">
        <v>221</v>
      </c>
    </row>
    <row r="1995" spans="1:16" x14ac:dyDescent="0.25">
      <c r="A1995" s="7">
        <v>1994</v>
      </c>
      <c r="B1995" s="3">
        <v>212276</v>
      </c>
      <c r="C1995" s="2" t="s">
        <v>3483</v>
      </c>
      <c r="D1995" s="2" t="s">
        <v>3487</v>
      </c>
      <c r="E1995" s="3">
        <v>2022</v>
      </c>
      <c r="F1995" s="2" t="s">
        <v>6199</v>
      </c>
      <c r="G1995" s="2" t="s">
        <v>6797</v>
      </c>
      <c r="H1995" s="2" t="s">
        <v>7317</v>
      </c>
      <c r="I1995" s="2" t="s">
        <v>361</v>
      </c>
      <c r="J1995" s="2" t="s">
        <v>9103</v>
      </c>
      <c r="K1995" s="2" t="s">
        <v>12618</v>
      </c>
      <c r="L1995" s="2" t="s">
        <v>10237</v>
      </c>
      <c r="M1995" s="3">
        <v>592</v>
      </c>
      <c r="N1995" s="2" t="s">
        <v>23</v>
      </c>
      <c r="O1995" s="2" t="s">
        <v>18</v>
      </c>
      <c r="P1995" s="2" t="s">
        <v>221</v>
      </c>
    </row>
    <row r="1996" spans="1:16" x14ac:dyDescent="0.25">
      <c r="A1996" s="7">
        <v>1995</v>
      </c>
      <c r="B1996" s="3">
        <v>212279</v>
      </c>
      <c r="C1996" s="2" t="s">
        <v>3488</v>
      </c>
      <c r="D1996" s="2" t="s">
        <v>3491</v>
      </c>
      <c r="E1996" s="3">
        <v>2022</v>
      </c>
      <c r="F1996" s="2" t="s">
        <v>6200</v>
      </c>
      <c r="G1996" s="2" t="s">
        <v>6797</v>
      </c>
      <c r="H1996" s="2" t="s">
        <v>142</v>
      </c>
      <c r="I1996" s="2" t="s">
        <v>361</v>
      </c>
      <c r="J1996" s="2" t="s">
        <v>9104</v>
      </c>
      <c r="K1996" s="2" t="s">
        <v>12619</v>
      </c>
      <c r="L1996" s="2" t="s">
        <v>6797</v>
      </c>
      <c r="M1996" s="3">
        <v>208</v>
      </c>
      <c r="N1996" s="2"/>
      <c r="O1996" s="2" t="s">
        <v>18</v>
      </c>
      <c r="P1996" s="2" t="s">
        <v>221</v>
      </c>
    </row>
    <row r="1997" spans="1:16" x14ac:dyDescent="0.25">
      <c r="A1997" s="7">
        <v>1996</v>
      </c>
      <c r="B1997" s="3">
        <v>212282</v>
      </c>
      <c r="C1997" s="2" t="s">
        <v>3489</v>
      </c>
      <c r="D1997" s="2" t="s">
        <v>3492</v>
      </c>
      <c r="E1997" s="3">
        <v>2022</v>
      </c>
      <c r="F1997" s="2" t="s">
        <v>6201</v>
      </c>
      <c r="G1997" s="2" t="s">
        <v>6795</v>
      </c>
      <c r="H1997" s="2" t="s">
        <v>7318</v>
      </c>
      <c r="I1997" s="2" t="s">
        <v>361</v>
      </c>
      <c r="J1997" s="2" t="s">
        <v>9105</v>
      </c>
      <c r="K1997" s="2" t="s">
        <v>12620</v>
      </c>
      <c r="L1997" s="2" t="s">
        <v>10263</v>
      </c>
      <c r="M1997" s="3">
        <v>368</v>
      </c>
      <c r="N1997" s="2" t="s">
        <v>10307</v>
      </c>
      <c r="O1997" s="2" t="s">
        <v>18</v>
      </c>
      <c r="P1997" s="2" t="s">
        <v>227</v>
      </c>
    </row>
    <row r="1998" spans="1:16" x14ac:dyDescent="0.25">
      <c r="A1998" s="7">
        <v>1997</v>
      </c>
      <c r="B1998" s="3">
        <v>212285</v>
      </c>
      <c r="C1998" s="2" t="s">
        <v>3490</v>
      </c>
      <c r="D1998" s="2" t="s">
        <v>3493</v>
      </c>
      <c r="E1998" s="3">
        <v>2022</v>
      </c>
      <c r="F1998" s="2" t="s">
        <v>6202</v>
      </c>
      <c r="G1998" s="2" t="s">
        <v>3476</v>
      </c>
      <c r="H1998" s="2"/>
      <c r="I1998" s="2" t="s">
        <v>361</v>
      </c>
      <c r="J1998" s="2" t="s">
        <v>9106</v>
      </c>
      <c r="K1998" s="2" t="s">
        <v>12621</v>
      </c>
      <c r="L1998" s="2" t="s">
        <v>3476</v>
      </c>
      <c r="M1998" s="3">
        <v>336</v>
      </c>
      <c r="N1998" s="2" t="s">
        <v>412</v>
      </c>
      <c r="O1998" s="2" t="s">
        <v>18</v>
      </c>
      <c r="P1998" s="2" t="s">
        <v>221</v>
      </c>
    </row>
    <row r="1999" spans="1:16" x14ac:dyDescent="0.25">
      <c r="A1999" s="7">
        <v>1998</v>
      </c>
      <c r="B1999" s="3">
        <v>212288</v>
      </c>
      <c r="C1999" s="2" t="s">
        <v>3494</v>
      </c>
      <c r="D1999" s="2" t="s">
        <v>3498</v>
      </c>
      <c r="E1999" s="3">
        <v>2022</v>
      </c>
      <c r="F1999" s="2" t="s">
        <v>6203</v>
      </c>
      <c r="G1999" s="2" t="s">
        <v>6797</v>
      </c>
      <c r="H1999" s="2"/>
      <c r="I1999" s="2" t="s">
        <v>361</v>
      </c>
      <c r="J1999" s="2" t="s">
        <v>9107</v>
      </c>
      <c r="K1999" s="2" t="s">
        <v>12622</v>
      </c>
      <c r="L1999" s="2" t="s">
        <v>6797</v>
      </c>
      <c r="M1999" s="3">
        <v>276</v>
      </c>
      <c r="N1999" s="2" t="s">
        <v>184</v>
      </c>
      <c r="O1999" s="2" t="s">
        <v>18</v>
      </c>
      <c r="P1999" s="2" t="s">
        <v>221</v>
      </c>
    </row>
    <row r="2000" spans="1:16" x14ac:dyDescent="0.25">
      <c r="A2000" s="7">
        <v>1999</v>
      </c>
      <c r="B2000" s="3">
        <v>212291</v>
      </c>
      <c r="C2000" s="2" t="s">
        <v>3471</v>
      </c>
      <c r="D2000" s="2" t="s">
        <v>3499</v>
      </c>
      <c r="E2000" s="3">
        <v>2022</v>
      </c>
      <c r="F2000" s="2" t="s">
        <v>6204</v>
      </c>
      <c r="G2000" s="2" t="s">
        <v>2478</v>
      </c>
      <c r="H2000" s="2" t="s">
        <v>7319</v>
      </c>
      <c r="I2000" s="2" t="s">
        <v>361</v>
      </c>
      <c r="J2000" s="2" t="s">
        <v>9108</v>
      </c>
      <c r="K2000" s="2" t="s">
        <v>12623</v>
      </c>
      <c r="L2000" s="2" t="s">
        <v>10172</v>
      </c>
      <c r="M2000" s="3">
        <v>248</v>
      </c>
      <c r="N2000" s="2" t="s">
        <v>79</v>
      </c>
      <c r="O2000" s="2" t="s">
        <v>18</v>
      </c>
      <c r="P2000" s="2" t="s">
        <v>221</v>
      </c>
    </row>
    <row r="2001" spans="1:16" x14ac:dyDescent="0.25">
      <c r="A2001" s="7">
        <v>2000</v>
      </c>
      <c r="B2001" s="3">
        <v>212294</v>
      </c>
      <c r="C2001" s="2" t="s">
        <v>3495</v>
      </c>
      <c r="D2001" s="2" t="s">
        <v>3500</v>
      </c>
      <c r="E2001" s="3">
        <v>2022</v>
      </c>
      <c r="F2001" s="2" t="s">
        <v>16472</v>
      </c>
      <c r="G2001" s="2" t="s">
        <v>6794</v>
      </c>
      <c r="H2001" s="2"/>
      <c r="I2001" s="2" t="s">
        <v>361</v>
      </c>
      <c r="J2001" s="2" t="s">
        <v>9109</v>
      </c>
      <c r="K2001" s="2" t="s">
        <v>16473</v>
      </c>
      <c r="L2001" s="2" t="s">
        <v>10249</v>
      </c>
      <c r="M2001" s="3">
        <v>164</v>
      </c>
      <c r="N2001" s="2"/>
      <c r="O2001" s="2" t="s">
        <v>18</v>
      </c>
      <c r="P2001" s="2" t="s">
        <v>360</v>
      </c>
    </row>
    <row r="2002" spans="1:16" x14ac:dyDescent="0.25">
      <c r="A2002" s="7">
        <v>2001</v>
      </c>
      <c r="B2002" s="3">
        <v>212297</v>
      </c>
      <c r="C2002" s="2" t="s">
        <v>744</v>
      </c>
      <c r="D2002" s="2" t="s">
        <v>17</v>
      </c>
      <c r="E2002" s="3">
        <v>2022</v>
      </c>
      <c r="F2002" s="2" t="s">
        <v>127</v>
      </c>
      <c r="G2002" s="2" t="s">
        <v>16</v>
      </c>
      <c r="H2002" s="2" t="s">
        <v>128</v>
      </c>
      <c r="I2002" s="2" t="s">
        <v>361</v>
      </c>
      <c r="J2002" s="2" t="s">
        <v>129</v>
      </c>
      <c r="K2002" s="2" t="s">
        <v>12624</v>
      </c>
      <c r="L2002" s="2" t="s">
        <v>243</v>
      </c>
      <c r="M2002" s="3">
        <v>556</v>
      </c>
      <c r="N2002" s="2"/>
      <c r="O2002" s="2" t="s">
        <v>18</v>
      </c>
      <c r="P2002" s="2" t="s">
        <v>221</v>
      </c>
    </row>
    <row r="2003" spans="1:16" x14ac:dyDescent="0.25">
      <c r="A2003" s="7">
        <v>2002</v>
      </c>
      <c r="B2003" s="3">
        <v>212300</v>
      </c>
      <c r="C2003" s="2" t="s">
        <v>3496</v>
      </c>
      <c r="D2003" s="2" t="s">
        <v>3501</v>
      </c>
      <c r="E2003" s="3">
        <v>2022</v>
      </c>
      <c r="F2003" s="2" t="s">
        <v>6205</v>
      </c>
      <c r="G2003" s="2" t="s">
        <v>3476</v>
      </c>
      <c r="H2003" s="2"/>
      <c r="I2003" s="2" t="s">
        <v>361</v>
      </c>
      <c r="J2003" s="2" t="s">
        <v>9110</v>
      </c>
      <c r="K2003" s="2" t="s">
        <v>12625</v>
      </c>
      <c r="L2003" s="2" t="s">
        <v>3476</v>
      </c>
      <c r="M2003" s="3">
        <v>208</v>
      </c>
      <c r="N2003" s="2"/>
      <c r="O2003" s="2" t="s">
        <v>18</v>
      </c>
      <c r="P2003" s="2" t="s">
        <v>221</v>
      </c>
    </row>
    <row r="2004" spans="1:16" x14ac:dyDescent="0.25">
      <c r="A2004" s="7">
        <v>2003</v>
      </c>
      <c r="B2004" s="3">
        <v>212306</v>
      </c>
      <c r="C2004" s="2" t="s">
        <v>3503</v>
      </c>
      <c r="D2004" s="2" t="s">
        <v>3513</v>
      </c>
      <c r="E2004" s="3">
        <v>2022</v>
      </c>
      <c r="F2004" s="2" t="s">
        <v>6207</v>
      </c>
      <c r="G2004" s="2" t="s">
        <v>6796</v>
      </c>
      <c r="H2004" s="2" t="s">
        <v>7321</v>
      </c>
      <c r="I2004" s="2" t="s">
        <v>361</v>
      </c>
      <c r="J2004" s="2" t="s">
        <v>9112</v>
      </c>
      <c r="K2004" s="2" t="s">
        <v>12626</v>
      </c>
      <c r="L2004" s="2" t="s">
        <v>10154</v>
      </c>
      <c r="M2004" s="3">
        <v>232</v>
      </c>
      <c r="N2004" s="2"/>
      <c r="O2004" s="2" t="s">
        <v>18</v>
      </c>
      <c r="P2004" s="2" t="s">
        <v>227</v>
      </c>
    </row>
    <row r="2005" spans="1:16" x14ac:dyDescent="0.25">
      <c r="A2005" s="7">
        <v>2004</v>
      </c>
      <c r="B2005" s="3">
        <v>212309</v>
      </c>
      <c r="C2005" s="2" t="s">
        <v>3504</v>
      </c>
      <c r="D2005" s="2" t="s">
        <v>3514</v>
      </c>
      <c r="E2005" s="3">
        <v>2022</v>
      </c>
      <c r="F2005" s="2" t="s">
        <v>6208</v>
      </c>
      <c r="G2005" s="2" t="s">
        <v>2478</v>
      </c>
      <c r="H2005" s="2" t="s">
        <v>7322</v>
      </c>
      <c r="I2005" s="2" t="s">
        <v>361</v>
      </c>
      <c r="J2005" s="2" t="s">
        <v>9113</v>
      </c>
      <c r="K2005" s="2" t="s">
        <v>12627</v>
      </c>
      <c r="L2005" s="2" t="s">
        <v>2769</v>
      </c>
      <c r="M2005" s="3">
        <v>268</v>
      </c>
      <c r="N2005" s="2"/>
      <c r="O2005" s="2" t="s">
        <v>18</v>
      </c>
      <c r="P2005" s="2" t="s">
        <v>227</v>
      </c>
    </row>
    <row r="2006" spans="1:16" x14ac:dyDescent="0.25">
      <c r="A2006" s="7">
        <v>2005</v>
      </c>
      <c r="B2006" s="3">
        <v>212312</v>
      </c>
      <c r="C2006" s="2" t="s">
        <v>3497</v>
      </c>
      <c r="D2006" s="2" t="s">
        <v>3502</v>
      </c>
      <c r="E2006" s="3">
        <v>2022</v>
      </c>
      <c r="F2006" s="2" t="s">
        <v>6206</v>
      </c>
      <c r="G2006" s="2" t="s">
        <v>6798</v>
      </c>
      <c r="H2006" s="2" t="s">
        <v>7320</v>
      </c>
      <c r="I2006" s="2" t="s">
        <v>361</v>
      </c>
      <c r="J2006" s="2" t="s">
        <v>9111</v>
      </c>
      <c r="K2006" s="2" t="s">
        <v>12628</v>
      </c>
      <c r="L2006" s="2" t="s">
        <v>10192</v>
      </c>
      <c r="M2006" s="3">
        <v>368</v>
      </c>
      <c r="N2006" s="2" t="s">
        <v>202</v>
      </c>
      <c r="O2006" s="2" t="s">
        <v>18</v>
      </c>
      <c r="P2006" s="2" t="s">
        <v>221</v>
      </c>
    </row>
    <row r="2007" spans="1:16" x14ac:dyDescent="0.25">
      <c r="A2007" s="7">
        <v>2006</v>
      </c>
      <c r="B2007" s="3">
        <v>212315</v>
      </c>
      <c r="C2007" s="2" t="s">
        <v>3505</v>
      </c>
      <c r="D2007" s="2" t="s">
        <v>3515</v>
      </c>
      <c r="E2007" s="3">
        <v>2022</v>
      </c>
      <c r="F2007" s="2" t="s">
        <v>6209</v>
      </c>
      <c r="G2007" s="2" t="s">
        <v>6794</v>
      </c>
      <c r="H2007" s="2" t="s">
        <v>7323</v>
      </c>
      <c r="I2007" s="2" t="s">
        <v>361</v>
      </c>
      <c r="J2007" s="2" t="s">
        <v>9114</v>
      </c>
      <c r="K2007" s="2" t="s">
        <v>12629</v>
      </c>
      <c r="L2007" s="2" t="s">
        <v>10159</v>
      </c>
      <c r="M2007" s="3">
        <v>544</v>
      </c>
      <c r="N2007" s="2"/>
      <c r="O2007" s="2" t="s">
        <v>18</v>
      </c>
      <c r="P2007" s="2" t="s">
        <v>227</v>
      </c>
    </row>
    <row r="2008" spans="1:16" x14ac:dyDescent="0.25">
      <c r="A2008" s="7">
        <v>2007</v>
      </c>
      <c r="B2008" s="3">
        <v>212318</v>
      </c>
      <c r="C2008" s="2" t="s">
        <v>2312</v>
      </c>
      <c r="D2008" s="2" t="s">
        <v>3516</v>
      </c>
      <c r="E2008" s="3">
        <v>2022</v>
      </c>
      <c r="F2008" s="2" t="s">
        <v>6210</v>
      </c>
      <c r="G2008" s="2" t="s">
        <v>6798</v>
      </c>
      <c r="H2008" s="2" t="s">
        <v>7324</v>
      </c>
      <c r="I2008" s="2" t="s">
        <v>361</v>
      </c>
      <c r="J2008" s="2" t="s">
        <v>9115</v>
      </c>
      <c r="K2008" s="2" t="s">
        <v>12630</v>
      </c>
      <c r="L2008" s="2" t="s">
        <v>6798</v>
      </c>
      <c r="M2008" s="3">
        <v>320</v>
      </c>
      <c r="N2008" s="2"/>
      <c r="O2008" s="2" t="s">
        <v>18</v>
      </c>
      <c r="P2008" s="2" t="s">
        <v>221</v>
      </c>
    </row>
    <row r="2009" spans="1:16" x14ac:dyDescent="0.25">
      <c r="A2009" s="7">
        <v>2008</v>
      </c>
      <c r="B2009" s="3">
        <v>212321</v>
      </c>
      <c r="C2009" s="2" t="s">
        <v>2248</v>
      </c>
      <c r="D2009" s="2" t="s">
        <v>3517</v>
      </c>
      <c r="E2009" s="3">
        <v>2022</v>
      </c>
      <c r="F2009" s="2" t="s">
        <v>6211</v>
      </c>
      <c r="G2009" s="2" t="s">
        <v>6795</v>
      </c>
      <c r="H2009" s="2" t="s">
        <v>7325</v>
      </c>
      <c r="I2009" s="2" t="s">
        <v>361</v>
      </c>
      <c r="J2009" s="2" t="s">
        <v>9116</v>
      </c>
      <c r="K2009" s="2" t="s">
        <v>12631</v>
      </c>
      <c r="L2009" s="2" t="s">
        <v>10144</v>
      </c>
      <c r="M2009" s="3">
        <v>348</v>
      </c>
      <c r="N2009" s="2"/>
      <c r="O2009" s="2" t="s">
        <v>18</v>
      </c>
      <c r="P2009" s="2" t="s">
        <v>221</v>
      </c>
    </row>
    <row r="2010" spans="1:16" x14ac:dyDescent="0.25">
      <c r="A2010" s="7">
        <v>2009</v>
      </c>
      <c r="B2010" s="3">
        <v>212324</v>
      </c>
      <c r="C2010" s="2" t="s">
        <v>745</v>
      </c>
      <c r="D2010" s="2" t="s">
        <v>16</v>
      </c>
      <c r="E2010" s="3">
        <v>2022</v>
      </c>
      <c r="F2010" s="2" t="s">
        <v>48</v>
      </c>
      <c r="G2010" s="2" t="s">
        <v>16</v>
      </c>
      <c r="H2010" s="2"/>
      <c r="I2010" s="2" t="s">
        <v>361</v>
      </c>
      <c r="J2010" s="2" t="s">
        <v>317</v>
      </c>
      <c r="K2010" s="2" t="s">
        <v>12632</v>
      </c>
      <c r="L2010" s="2" t="s">
        <v>237</v>
      </c>
      <c r="M2010" s="3">
        <v>272</v>
      </c>
      <c r="N2010" s="2"/>
      <c r="O2010" s="2" t="s">
        <v>18</v>
      </c>
      <c r="P2010" s="2" t="s">
        <v>227</v>
      </c>
    </row>
    <row r="2011" spans="1:16" x14ac:dyDescent="0.25">
      <c r="A2011" s="7">
        <v>2010</v>
      </c>
      <c r="B2011" s="3">
        <v>212327</v>
      </c>
      <c r="C2011" s="2" t="s">
        <v>3506</v>
      </c>
      <c r="D2011" s="2" t="s">
        <v>3518</v>
      </c>
      <c r="E2011" s="3">
        <v>2022</v>
      </c>
      <c r="F2011" s="2" t="s">
        <v>6212</v>
      </c>
      <c r="G2011" s="2" t="s">
        <v>6796</v>
      </c>
      <c r="H2011" s="2"/>
      <c r="I2011" s="2" t="s">
        <v>361</v>
      </c>
      <c r="J2011" s="2" t="s">
        <v>9117</v>
      </c>
      <c r="K2011" s="2" t="s">
        <v>12633</v>
      </c>
      <c r="L2011" s="2" t="s">
        <v>10184</v>
      </c>
      <c r="M2011" s="3">
        <v>392</v>
      </c>
      <c r="N2011" s="2" t="s">
        <v>36</v>
      </c>
      <c r="O2011" s="2" t="s">
        <v>18</v>
      </c>
      <c r="P2011" s="2" t="s">
        <v>227</v>
      </c>
    </row>
    <row r="2012" spans="1:16" x14ac:dyDescent="0.25">
      <c r="A2012" s="7">
        <v>2011</v>
      </c>
      <c r="B2012" s="3">
        <v>212330</v>
      </c>
      <c r="C2012" s="2" t="s">
        <v>746</v>
      </c>
      <c r="D2012" s="2" t="s">
        <v>46</v>
      </c>
      <c r="E2012" s="3">
        <v>2022</v>
      </c>
      <c r="F2012" s="2" t="s">
        <v>47</v>
      </c>
      <c r="G2012" s="2" t="s">
        <v>16</v>
      </c>
      <c r="H2012" s="2"/>
      <c r="I2012" s="2" t="s">
        <v>361</v>
      </c>
      <c r="J2012" s="2" t="s">
        <v>319</v>
      </c>
      <c r="K2012" s="2" t="s">
        <v>12634</v>
      </c>
      <c r="L2012" s="2" t="s">
        <v>237</v>
      </c>
      <c r="M2012" s="3">
        <v>188</v>
      </c>
      <c r="N2012" s="2"/>
      <c r="O2012" s="2" t="s">
        <v>18</v>
      </c>
      <c r="P2012" s="2" t="s">
        <v>221</v>
      </c>
    </row>
    <row r="2013" spans="1:16" x14ac:dyDescent="0.25">
      <c r="A2013" s="7">
        <v>2012</v>
      </c>
      <c r="B2013" s="3">
        <v>212336</v>
      </c>
      <c r="C2013" s="2" t="s">
        <v>3507</v>
      </c>
      <c r="D2013" s="2" t="s">
        <v>3519</v>
      </c>
      <c r="E2013" s="3">
        <v>2022</v>
      </c>
      <c r="F2013" s="2" t="s">
        <v>6213</v>
      </c>
      <c r="G2013" s="2" t="s">
        <v>6794</v>
      </c>
      <c r="H2013" s="2" t="s">
        <v>7326</v>
      </c>
      <c r="I2013" s="2" t="s">
        <v>361</v>
      </c>
      <c r="J2013" s="2" t="s">
        <v>9118</v>
      </c>
      <c r="K2013" s="2" t="s">
        <v>12635</v>
      </c>
      <c r="L2013" s="2" t="s">
        <v>10270</v>
      </c>
      <c r="M2013" s="3">
        <v>256</v>
      </c>
      <c r="N2013" s="2"/>
      <c r="O2013" s="2" t="s">
        <v>18</v>
      </c>
      <c r="P2013" s="2" t="s">
        <v>221</v>
      </c>
    </row>
    <row r="2014" spans="1:16" x14ac:dyDescent="0.25">
      <c r="A2014" s="7">
        <v>2013</v>
      </c>
      <c r="B2014" s="3">
        <v>212339</v>
      </c>
      <c r="C2014" s="2" t="s">
        <v>3508</v>
      </c>
      <c r="D2014" s="2" t="s">
        <v>3520</v>
      </c>
      <c r="E2014" s="3">
        <v>2022</v>
      </c>
      <c r="F2014" s="2" t="s">
        <v>6214</v>
      </c>
      <c r="G2014" s="2" t="s">
        <v>6796</v>
      </c>
      <c r="H2014" s="2"/>
      <c r="I2014" s="2" t="s">
        <v>361</v>
      </c>
      <c r="J2014" s="2" t="s">
        <v>9119</v>
      </c>
      <c r="K2014" s="2" t="s">
        <v>12636</v>
      </c>
      <c r="L2014" s="2" t="s">
        <v>10189</v>
      </c>
      <c r="M2014" s="3">
        <v>444</v>
      </c>
      <c r="N2014" s="2"/>
      <c r="O2014" s="2" t="s">
        <v>18</v>
      </c>
      <c r="P2014" s="2" t="s">
        <v>221</v>
      </c>
    </row>
    <row r="2015" spans="1:16" x14ac:dyDescent="0.25">
      <c r="A2015" s="7">
        <v>2014</v>
      </c>
      <c r="B2015" s="3">
        <v>212342</v>
      </c>
      <c r="C2015" s="2" t="s">
        <v>3509</v>
      </c>
      <c r="D2015" s="2" t="s">
        <v>3521</v>
      </c>
      <c r="E2015" s="3">
        <v>2022</v>
      </c>
      <c r="F2015" s="2" t="s">
        <v>6215</v>
      </c>
      <c r="G2015" s="2" t="s">
        <v>6794</v>
      </c>
      <c r="H2015" s="2"/>
      <c r="I2015" s="2" t="s">
        <v>361</v>
      </c>
      <c r="J2015" s="2" t="s">
        <v>9120</v>
      </c>
      <c r="K2015" s="2" t="s">
        <v>12637</v>
      </c>
      <c r="L2015" s="2" t="s">
        <v>10233</v>
      </c>
      <c r="M2015" s="3">
        <v>272</v>
      </c>
      <c r="N2015" s="2"/>
      <c r="O2015" s="2" t="s">
        <v>18</v>
      </c>
      <c r="P2015" s="2" t="s">
        <v>221</v>
      </c>
    </row>
    <row r="2016" spans="1:16" x14ac:dyDescent="0.25">
      <c r="A2016" s="7">
        <v>2015</v>
      </c>
      <c r="B2016" s="3">
        <v>212345</v>
      </c>
      <c r="C2016" s="2" t="s">
        <v>3510</v>
      </c>
      <c r="D2016" s="2" t="s">
        <v>3522</v>
      </c>
      <c r="E2016" s="3">
        <v>2022</v>
      </c>
      <c r="F2016" s="2" t="s">
        <v>6216</v>
      </c>
      <c r="G2016" s="2" t="s">
        <v>6796</v>
      </c>
      <c r="H2016" s="2"/>
      <c r="I2016" s="2" t="s">
        <v>361</v>
      </c>
      <c r="J2016" s="2" t="s">
        <v>9121</v>
      </c>
      <c r="K2016" s="2" t="s">
        <v>12638</v>
      </c>
      <c r="L2016" s="2" t="s">
        <v>10200</v>
      </c>
      <c r="M2016" s="3">
        <v>280</v>
      </c>
      <c r="N2016" s="2"/>
      <c r="O2016" s="2"/>
      <c r="P2016" s="2" t="s">
        <v>263</v>
      </c>
    </row>
    <row r="2017" spans="1:16" x14ac:dyDescent="0.25">
      <c r="A2017" s="7">
        <v>2016</v>
      </c>
      <c r="B2017" s="3">
        <v>212348</v>
      </c>
      <c r="C2017" s="2" t="s">
        <v>3511</v>
      </c>
      <c r="D2017" s="2" t="s">
        <v>3523</v>
      </c>
      <c r="E2017" s="3">
        <v>2022</v>
      </c>
      <c r="F2017" s="2" t="s">
        <v>6217</v>
      </c>
      <c r="G2017" s="2" t="s">
        <v>2478</v>
      </c>
      <c r="H2017" s="2"/>
      <c r="I2017" s="2" t="s">
        <v>361</v>
      </c>
      <c r="J2017" s="2" t="s">
        <v>9122</v>
      </c>
      <c r="K2017" s="2" t="s">
        <v>12639</v>
      </c>
      <c r="L2017" s="2" t="s">
        <v>2769</v>
      </c>
      <c r="M2017" s="3">
        <v>208</v>
      </c>
      <c r="N2017" s="2"/>
      <c r="O2017" s="2" t="s">
        <v>18</v>
      </c>
      <c r="P2017" s="2" t="s">
        <v>221</v>
      </c>
    </row>
    <row r="2018" spans="1:16" x14ac:dyDescent="0.25">
      <c r="A2018" s="7">
        <v>2017</v>
      </c>
      <c r="B2018" s="3">
        <v>212354</v>
      </c>
      <c r="C2018" s="2" t="s">
        <v>2973</v>
      </c>
      <c r="D2018" s="2" t="s">
        <v>3525</v>
      </c>
      <c r="E2018" s="3">
        <v>2022</v>
      </c>
      <c r="F2018" s="2" t="s">
        <v>6218</v>
      </c>
      <c r="G2018" s="2" t="s">
        <v>6798</v>
      </c>
      <c r="H2018" s="2"/>
      <c r="I2018" s="2" t="s">
        <v>361</v>
      </c>
      <c r="J2018" s="2" t="s">
        <v>9123</v>
      </c>
      <c r="K2018" s="2" t="s">
        <v>12640</v>
      </c>
      <c r="L2018" s="2" t="s">
        <v>6798</v>
      </c>
      <c r="M2018" s="3">
        <v>604</v>
      </c>
      <c r="N2018" s="2"/>
      <c r="O2018" s="2" t="s">
        <v>18</v>
      </c>
      <c r="P2018" s="2" t="s">
        <v>221</v>
      </c>
    </row>
    <row r="2019" spans="1:16" x14ac:dyDescent="0.25">
      <c r="A2019" s="7">
        <v>2018</v>
      </c>
      <c r="B2019" s="3">
        <v>212357</v>
      </c>
      <c r="C2019" s="2" t="s">
        <v>3526</v>
      </c>
      <c r="D2019" s="2" t="s">
        <v>3527</v>
      </c>
      <c r="E2019" s="3">
        <v>2022</v>
      </c>
      <c r="F2019" s="2" t="s">
        <v>6219</v>
      </c>
      <c r="G2019" s="2" t="s">
        <v>6797</v>
      </c>
      <c r="H2019" s="2" t="s">
        <v>7328</v>
      </c>
      <c r="I2019" s="2" t="s">
        <v>361</v>
      </c>
      <c r="J2019" s="2" t="s">
        <v>9124</v>
      </c>
      <c r="K2019" s="2" t="s">
        <v>12641</v>
      </c>
      <c r="L2019" s="2" t="s">
        <v>2395</v>
      </c>
      <c r="M2019" s="3">
        <v>184</v>
      </c>
      <c r="N2019" s="2" t="s">
        <v>58</v>
      </c>
      <c r="O2019" s="2" t="s">
        <v>18</v>
      </c>
      <c r="P2019" s="2" t="s">
        <v>221</v>
      </c>
    </row>
    <row r="2020" spans="1:16" x14ac:dyDescent="0.25">
      <c r="A2020" s="7">
        <v>2019</v>
      </c>
      <c r="B2020" s="3">
        <v>212360</v>
      </c>
      <c r="C2020" s="2" t="s">
        <v>748</v>
      </c>
      <c r="D2020" s="2" t="s">
        <v>200</v>
      </c>
      <c r="E2020" s="3">
        <v>2022</v>
      </c>
      <c r="F2020" s="2" t="s">
        <v>201</v>
      </c>
      <c r="G2020" s="2" t="s">
        <v>16</v>
      </c>
      <c r="H2020" s="2"/>
      <c r="I2020" s="2" t="s">
        <v>361</v>
      </c>
      <c r="J2020" s="2" t="s">
        <v>320</v>
      </c>
      <c r="K2020" s="2" t="s">
        <v>12642</v>
      </c>
      <c r="L2020" s="2" t="s">
        <v>237</v>
      </c>
      <c r="M2020" s="3">
        <v>168</v>
      </c>
      <c r="N2020" s="2" t="s">
        <v>202</v>
      </c>
      <c r="O2020" s="2" t="s">
        <v>18</v>
      </c>
      <c r="P2020" s="2" t="s">
        <v>221</v>
      </c>
    </row>
    <row r="2021" spans="1:16" x14ac:dyDescent="0.25">
      <c r="A2021" s="7">
        <v>2020</v>
      </c>
      <c r="B2021" s="3">
        <v>212363</v>
      </c>
      <c r="C2021" s="2" t="s">
        <v>3528</v>
      </c>
      <c r="D2021" s="2" t="s">
        <v>3529</v>
      </c>
      <c r="E2021" s="3">
        <v>2022</v>
      </c>
      <c r="F2021" s="2" t="s">
        <v>6220</v>
      </c>
      <c r="G2021" s="2" t="s">
        <v>6796</v>
      </c>
      <c r="H2021" s="2" t="s">
        <v>7329</v>
      </c>
      <c r="I2021" s="2" t="s">
        <v>361</v>
      </c>
      <c r="J2021" s="2" t="s">
        <v>9125</v>
      </c>
      <c r="K2021" s="2" t="s">
        <v>12643</v>
      </c>
      <c r="L2021" s="2" t="s">
        <v>10197</v>
      </c>
      <c r="M2021" s="3">
        <v>440</v>
      </c>
      <c r="N2021" s="2"/>
      <c r="O2021" s="2" t="s">
        <v>18</v>
      </c>
      <c r="P2021" s="2" t="s">
        <v>221</v>
      </c>
    </row>
    <row r="2022" spans="1:16" x14ac:dyDescent="0.25">
      <c r="A2022" s="7">
        <v>2021</v>
      </c>
      <c r="B2022" s="3">
        <v>212366</v>
      </c>
      <c r="C2022" s="2" t="s">
        <v>3530</v>
      </c>
      <c r="D2022" s="2" t="s">
        <v>3533</v>
      </c>
      <c r="E2022" s="3">
        <v>2022</v>
      </c>
      <c r="F2022" s="2" t="s">
        <v>6221</v>
      </c>
      <c r="G2022" s="2" t="s">
        <v>6794</v>
      </c>
      <c r="H2022" s="2"/>
      <c r="I2022" s="2" t="s">
        <v>361</v>
      </c>
      <c r="J2022" s="2" t="s">
        <v>9126</v>
      </c>
      <c r="K2022" s="2" t="s">
        <v>12644</v>
      </c>
      <c r="L2022" s="2" t="s">
        <v>10204</v>
      </c>
      <c r="M2022" s="3">
        <v>272</v>
      </c>
      <c r="N2022" s="2" t="s">
        <v>93</v>
      </c>
      <c r="O2022" s="2" t="s">
        <v>18</v>
      </c>
      <c r="P2022" s="2" t="s">
        <v>221</v>
      </c>
    </row>
    <row r="2023" spans="1:16" x14ac:dyDescent="0.25">
      <c r="A2023" s="7">
        <v>2022</v>
      </c>
      <c r="B2023" s="3">
        <v>212369</v>
      </c>
      <c r="C2023" s="2" t="s">
        <v>3531</v>
      </c>
      <c r="D2023" s="2" t="s">
        <v>3534</v>
      </c>
      <c r="E2023" s="3">
        <v>2022</v>
      </c>
      <c r="F2023" s="2" t="s">
        <v>6222</v>
      </c>
      <c r="G2023" s="2" t="s">
        <v>6799</v>
      </c>
      <c r="H2023" s="2"/>
      <c r="I2023" s="2" t="s">
        <v>361</v>
      </c>
      <c r="J2023" s="2" t="s">
        <v>9127</v>
      </c>
      <c r="K2023" s="2" t="s">
        <v>12645</v>
      </c>
      <c r="L2023" s="2" t="s">
        <v>10239</v>
      </c>
      <c r="M2023" s="3">
        <v>304</v>
      </c>
      <c r="N2023" s="2"/>
      <c r="O2023" s="2" t="s">
        <v>18</v>
      </c>
      <c r="P2023" s="2" t="s">
        <v>221</v>
      </c>
    </row>
    <row r="2024" spans="1:16" x14ac:dyDescent="0.25">
      <c r="A2024" s="7">
        <v>2023</v>
      </c>
      <c r="B2024" s="3">
        <v>212372</v>
      </c>
      <c r="C2024" s="2" t="s">
        <v>3532</v>
      </c>
      <c r="D2024" s="2" t="s">
        <v>3535</v>
      </c>
      <c r="E2024" s="3">
        <v>2022</v>
      </c>
      <c r="F2024" s="2" t="s">
        <v>6223</v>
      </c>
      <c r="G2024" s="2" t="s">
        <v>2478</v>
      </c>
      <c r="H2024" s="2"/>
      <c r="I2024" s="2" t="s">
        <v>361</v>
      </c>
      <c r="J2024" s="2" t="s">
        <v>9128</v>
      </c>
      <c r="K2024" s="2" t="s">
        <v>12646</v>
      </c>
      <c r="L2024" s="2" t="s">
        <v>10250</v>
      </c>
      <c r="M2024" s="3">
        <v>624</v>
      </c>
      <c r="N2024" s="2"/>
      <c r="O2024" s="2" t="s">
        <v>18</v>
      </c>
      <c r="P2024" s="2" t="s">
        <v>221</v>
      </c>
    </row>
    <row r="2025" spans="1:16" x14ac:dyDescent="0.25">
      <c r="A2025" s="7">
        <v>2024</v>
      </c>
      <c r="B2025" s="3">
        <v>212375</v>
      </c>
      <c r="C2025" s="2" t="s">
        <v>3536</v>
      </c>
      <c r="D2025" s="2" t="s">
        <v>3540</v>
      </c>
      <c r="E2025" s="3">
        <v>2022</v>
      </c>
      <c r="F2025" s="2" t="s">
        <v>6224</v>
      </c>
      <c r="G2025" s="2" t="s">
        <v>6796</v>
      </c>
      <c r="H2025" s="2"/>
      <c r="I2025" s="2" t="s">
        <v>361</v>
      </c>
      <c r="J2025" s="2" t="s">
        <v>9129</v>
      </c>
      <c r="K2025" s="2" t="s">
        <v>12647</v>
      </c>
      <c r="L2025" s="2" t="s">
        <v>10150</v>
      </c>
      <c r="M2025" s="3">
        <v>524</v>
      </c>
      <c r="N2025" s="2"/>
      <c r="O2025" s="2" t="s">
        <v>18</v>
      </c>
      <c r="P2025" s="2" t="s">
        <v>221</v>
      </c>
    </row>
    <row r="2026" spans="1:16" x14ac:dyDescent="0.25">
      <c r="A2026" s="7">
        <v>2025</v>
      </c>
      <c r="B2026" s="3">
        <v>212378</v>
      </c>
      <c r="C2026" s="2" t="s">
        <v>3537</v>
      </c>
      <c r="D2026" s="2" t="s">
        <v>3541</v>
      </c>
      <c r="E2026" s="3">
        <v>2022</v>
      </c>
      <c r="F2026" s="2" t="s">
        <v>6225</v>
      </c>
      <c r="G2026" s="2" t="s">
        <v>6796</v>
      </c>
      <c r="H2026" s="2"/>
      <c r="I2026" s="2" t="s">
        <v>361</v>
      </c>
      <c r="J2026" s="2" t="s">
        <v>9130</v>
      </c>
      <c r="K2026" s="2" t="s">
        <v>12648</v>
      </c>
      <c r="L2026" s="2" t="s">
        <v>10220</v>
      </c>
      <c r="M2026" s="3">
        <v>96</v>
      </c>
      <c r="N2026" s="2"/>
      <c r="O2026" s="2" t="s">
        <v>18</v>
      </c>
      <c r="P2026" s="2" t="s">
        <v>221</v>
      </c>
    </row>
    <row r="2027" spans="1:16" x14ac:dyDescent="0.25">
      <c r="A2027" s="7">
        <v>2026</v>
      </c>
      <c r="B2027" s="3">
        <v>212381</v>
      </c>
      <c r="C2027" s="2" t="s">
        <v>3538</v>
      </c>
      <c r="D2027" s="2" t="s">
        <v>3542</v>
      </c>
      <c r="E2027" s="3">
        <v>2022</v>
      </c>
      <c r="F2027" s="2" t="s">
        <v>6226</v>
      </c>
      <c r="G2027" s="2" t="s">
        <v>6796</v>
      </c>
      <c r="H2027" s="2"/>
      <c r="I2027" s="2" t="s">
        <v>361</v>
      </c>
      <c r="J2027" s="2" t="s">
        <v>9131</v>
      </c>
      <c r="K2027" s="2" t="s">
        <v>12649</v>
      </c>
      <c r="L2027" s="2" t="s">
        <v>10189</v>
      </c>
      <c r="M2027" s="3">
        <v>352</v>
      </c>
      <c r="N2027" s="2"/>
      <c r="O2027" s="2" t="s">
        <v>18</v>
      </c>
      <c r="P2027" s="2" t="s">
        <v>221</v>
      </c>
    </row>
    <row r="2028" spans="1:16" x14ac:dyDescent="0.25">
      <c r="A2028" s="7">
        <v>2027</v>
      </c>
      <c r="B2028" s="3">
        <v>212384</v>
      </c>
      <c r="C2028" s="2" t="s">
        <v>3539</v>
      </c>
      <c r="D2028" s="2" t="s">
        <v>3543</v>
      </c>
      <c r="E2028" s="3">
        <v>2022</v>
      </c>
      <c r="F2028" s="2" t="s">
        <v>6227</v>
      </c>
      <c r="G2028" s="2" t="s">
        <v>6796</v>
      </c>
      <c r="H2028" s="2"/>
      <c r="I2028" s="2" t="s">
        <v>361</v>
      </c>
      <c r="J2028" s="2" t="s">
        <v>9132</v>
      </c>
      <c r="K2028" s="2" t="s">
        <v>12650</v>
      </c>
      <c r="L2028" s="2" t="s">
        <v>10207</v>
      </c>
      <c r="M2028" s="3">
        <v>296</v>
      </c>
      <c r="N2028" s="2" t="s">
        <v>43</v>
      </c>
      <c r="O2028" s="2" t="s">
        <v>18</v>
      </c>
      <c r="P2028" s="2" t="s">
        <v>221</v>
      </c>
    </row>
    <row r="2029" spans="1:16" x14ac:dyDescent="0.25">
      <c r="A2029" s="7">
        <v>2028</v>
      </c>
      <c r="B2029" s="3">
        <v>212390</v>
      </c>
      <c r="C2029" s="2" t="s">
        <v>3545</v>
      </c>
      <c r="D2029" s="2" t="s">
        <v>3549</v>
      </c>
      <c r="E2029" s="3">
        <v>2022</v>
      </c>
      <c r="F2029" s="2" t="s">
        <v>6228</v>
      </c>
      <c r="G2029" s="2" t="s">
        <v>6797</v>
      </c>
      <c r="H2029" s="2" t="s">
        <v>7330</v>
      </c>
      <c r="I2029" s="2" t="s">
        <v>361</v>
      </c>
      <c r="J2029" s="2" t="s">
        <v>9134</v>
      </c>
      <c r="K2029" s="2" t="s">
        <v>12651</v>
      </c>
      <c r="L2029" s="2" t="s">
        <v>10195</v>
      </c>
      <c r="M2029" s="3">
        <v>164</v>
      </c>
      <c r="N2029" s="2" t="s">
        <v>58</v>
      </c>
      <c r="O2029" s="2" t="s">
        <v>18</v>
      </c>
      <c r="P2029" s="2" t="s">
        <v>221</v>
      </c>
    </row>
    <row r="2030" spans="1:16" x14ac:dyDescent="0.25">
      <c r="A2030" s="7">
        <v>2029</v>
      </c>
      <c r="B2030" s="3">
        <v>212393</v>
      </c>
      <c r="C2030" s="2" t="s">
        <v>3546</v>
      </c>
      <c r="D2030" s="2" t="s">
        <v>3550</v>
      </c>
      <c r="E2030" s="3">
        <v>2022</v>
      </c>
      <c r="F2030" s="2" t="s">
        <v>6229</v>
      </c>
      <c r="G2030" s="2" t="s">
        <v>6796</v>
      </c>
      <c r="H2030" s="2"/>
      <c r="I2030" s="2" t="s">
        <v>361</v>
      </c>
      <c r="J2030" s="2" t="s">
        <v>9135</v>
      </c>
      <c r="K2030" s="2" t="s">
        <v>12652</v>
      </c>
      <c r="L2030" s="2" t="s">
        <v>10200</v>
      </c>
      <c r="M2030" s="3">
        <v>376</v>
      </c>
      <c r="N2030" s="2"/>
      <c r="O2030" s="2" t="s">
        <v>18</v>
      </c>
      <c r="P2030" s="2" t="s">
        <v>221</v>
      </c>
    </row>
    <row r="2031" spans="1:16" x14ac:dyDescent="0.25">
      <c r="A2031" s="7">
        <v>2030</v>
      </c>
      <c r="B2031" s="3">
        <v>212396</v>
      </c>
      <c r="C2031" s="2" t="s">
        <v>3547</v>
      </c>
      <c r="D2031" s="2" t="s">
        <v>3551</v>
      </c>
      <c r="E2031" s="3">
        <v>2022</v>
      </c>
      <c r="F2031" s="2" t="s">
        <v>6230</v>
      </c>
      <c r="G2031" s="2" t="s">
        <v>6794</v>
      </c>
      <c r="H2031" s="2" t="s">
        <v>7331</v>
      </c>
      <c r="I2031" s="2" t="s">
        <v>361</v>
      </c>
      <c r="J2031" s="2" t="s">
        <v>9136</v>
      </c>
      <c r="K2031" s="2" t="s">
        <v>12653</v>
      </c>
      <c r="L2031" s="2" t="s">
        <v>10214</v>
      </c>
      <c r="M2031" s="3">
        <v>384</v>
      </c>
      <c r="N2031" s="2" t="s">
        <v>93</v>
      </c>
      <c r="O2031" s="2" t="s">
        <v>18</v>
      </c>
      <c r="P2031" s="2" t="s">
        <v>221</v>
      </c>
    </row>
    <row r="2032" spans="1:16" x14ac:dyDescent="0.25">
      <c r="A2032" s="7">
        <v>2031</v>
      </c>
      <c r="B2032" s="3">
        <v>212399</v>
      </c>
      <c r="C2032" s="2" t="s">
        <v>3552</v>
      </c>
      <c r="D2032" s="2" t="s">
        <v>3554</v>
      </c>
      <c r="E2032" s="3">
        <v>2022</v>
      </c>
      <c r="F2032" s="2" t="s">
        <v>6231</v>
      </c>
      <c r="G2032" s="2" t="s">
        <v>6794</v>
      </c>
      <c r="H2032" s="2" t="s">
        <v>7332</v>
      </c>
      <c r="I2032" s="2" t="s">
        <v>361</v>
      </c>
      <c r="J2032" s="2" t="s">
        <v>9137</v>
      </c>
      <c r="K2032" s="2" t="s">
        <v>12654</v>
      </c>
      <c r="L2032" s="2" t="s">
        <v>997</v>
      </c>
      <c r="M2032" s="3">
        <v>320</v>
      </c>
      <c r="N2032" s="2"/>
      <c r="O2032" s="2" t="s">
        <v>18</v>
      </c>
      <c r="P2032" s="2" t="s">
        <v>221</v>
      </c>
    </row>
    <row r="2033" spans="1:16" x14ac:dyDescent="0.25">
      <c r="A2033" s="7">
        <v>2032</v>
      </c>
      <c r="B2033" s="3">
        <v>212402</v>
      </c>
      <c r="C2033" s="2" t="s">
        <v>3553</v>
      </c>
      <c r="D2033" s="2" t="s">
        <v>3555</v>
      </c>
      <c r="E2033" s="3">
        <v>2022</v>
      </c>
      <c r="F2033" s="2" t="s">
        <v>6232</v>
      </c>
      <c r="G2033" s="2" t="s">
        <v>6797</v>
      </c>
      <c r="H2033" s="2" t="s">
        <v>7333</v>
      </c>
      <c r="I2033" s="2" t="s">
        <v>361</v>
      </c>
      <c r="J2033" s="2" t="s">
        <v>9138</v>
      </c>
      <c r="K2033" s="2" t="s">
        <v>12655</v>
      </c>
      <c r="L2033" s="2" t="s">
        <v>10147</v>
      </c>
      <c r="M2033" s="3">
        <v>288</v>
      </c>
      <c r="N2033" s="2" t="s">
        <v>164</v>
      </c>
      <c r="O2033" s="2" t="s">
        <v>18</v>
      </c>
      <c r="P2033" s="2" t="s">
        <v>221</v>
      </c>
    </row>
    <row r="2034" spans="1:16" x14ac:dyDescent="0.25">
      <c r="A2034" s="7">
        <v>2033</v>
      </c>
      <c r="B2034" s="3">
        <v>212405</v>
      </c>
      <c r="C2034" s="2" t="s">
        <v>3556</v>
      </c>
      <c r="D2034" s="2" t="s">
        <v>1813</v>
      </c>
      <c r="E2034" s="3">
        <v>2022</v>
      </c>
      <c r="F2034" s="2" t="s">
        <v>6233</v>
      </c>
      <c r="G2034" s="2" t="s">
        <v>6794</v>
      </c>
      <c r="H2034" s="2" t="s">
        <v>7334</v>
      </c>
      <c r="I2034" s="2" t="s">
        <v>361</v>
      </c>
      <c r="J2034" s="2" t="s">
        <v>9139</v>
      </c>
      <c r="K2034" s="2" t="s">
        <v>12656</v>
      </c>
      <c r="L2034" s="2" t="s">
        <v>10157</v>
      </c>
      <c r="M2034" s="3">
        <v>288</v>
      </c>
      <c r="N2034" s="2" t="s">
        <v>79</v>
      </c>
      <c r="O2034" s="2" t="s">
        <v>18</v>
      </c>
      <c r="P2034" s="2" t="s">
        <v>221</v>
      </c>
    </row>
    <row r="2035" spans="1:16" x14ac:dyDescent="0.25">
      <c r="A2035" s="7">
        <v>2034</v>
      </c>
      <c r="B2035" s="3">
        <v>212411</v>
      </c>
      <c r="C2035" s="2" t="s">
        <v>3558</v>
      </c>
      <c r="D2035" s="2" t="s">
        <v>3572</v>
      </c>
      <c r="E2035" s="3">
        <v>2022</v>
      </c>
      <c r="F2035" s="2" t="s">
        <v>6234</v>
      </c>
      <c r="G2035" s="2" t="s">
        <v>6794</v>
      </c>
      <c r="H2035" s="2" t="s">
        <v>6812</v>
      </c>
      <c r="I2035" s="2" t="s">
        <v>361</v>
      </c>
      <c r="J2035" s="2" t="s">
        <v>9141</v>
      </c>
      <c r="K2035" s="2" t="s">
        <v>12657</v>
      </c>
      <c r="L2035" s="2" t="s">
        <v>10162</v>
      </c>
      <c r="M2035" s="3">
        <v>388</v>
      </c>
      <c r="N2035" s="2" t="s">
        <v>58</v>
      </c>
      <c r="O2035" s="2" t="s">
        <v>18</v>
      </c>
      <c r="P2035" s="2" t="s">
        <v>221</v>
      </c>
    </row>
    <row r="2036" spans="1:16" x14ac:dyDescent="0.25">
      <c r="A2036" s="7">
        <v>2035</v>
      </c>
      <c r="B2036" s="3">
        <v>212417</v>
      </c>
      <c r="C2036" s="2" t="s">
        <v>3560</v>
      </c>
      <c r="D2036" s="2" t="s">
        <v>3574</v>
      </c>
      <c r="E2036" s="3">
        <v>2022</v>
      </c>
      <c r="F2036" s="2" t="s">
        <v>6235</v>
      </c>
      <c r="G2036" s="2" t="s">
        <v>6794</v>
      </c>
      <c r="H2036" s="2" t="s">
        <v>7336</v>
      </c>
      <c r="I2036" s="2" t="s">
        <v>361</v>
      </c>
      <c r="J2036" s="2" t="s">
        <v>9142</v>
      </c>
      <c r="K2036" s="2" t="s">
        <v>12658</v>
      </c>
      <c r="L2036" s="2" t="s">
        <v>4709</v>
      </c>
      <c r="M2036" s="3">
        <v>392</v>
      </c>
      <c r="N2036" s="2"/>
      <c r="O2036" s="2" t="s">
        <v>18</v>
      </c>
      <c r="P2036" s="2" t="s">
        <v>221</v>
      </c>
    </row>
    <row r="2037" spans="1:16" x14ac:dyDescent="0.25">
      <c r="A2037" s="7">
        <v>2036</v>
      </c>
      <c r="B2037" s="3">
        <v>212420</v>
      </c>
      <c r="C2037" s="2" t="s">
        <v>3561</v>
      </c>
      <c r="D2037" s="2" t="s">
        <v>3575</v>
      </c>
      <c r="E2037" s="3">
        <v>2022</v>
      </c>
      <c r="F2037" s="2" t="s">
        <v>6236</v>
      </c>
      <c r="G2037" s="2" t="s">
        <v>6794</v>
      </c>
      <c r="H2037" s="2" t="s">
        <v>6937</v>
      </c>
      <c r="I2037" s="2" t="s">
        <v>361</v>
      </c>
      <c r="J2037" s="2" t="s">
        <v>9143</v>
      </c>
      <c r="K2037" s="2" t="s">
        <v>12659</v>
      </c>
      <c r="L2037" s="2" t="s">
        <v>10236</v>
      </c>
      <c r="M2037" s="3">
        <v>380</v>
      </c>
      <c r="N2037" s="2"/>
      <c r="O2037" s="2" t="s">
        <v>18</v>
      </c>
      <c r="P2037" s="2" t="s">
        <v>221</v>
      </c>
    </row>
    <row r="2038" spans="1:16" x14ac:dyDescent="0.25">
      <c r="A2038" s="7">
        <v>2037</v>
      </c>
      <c r="B2038" s="3">
        <v>212423</v>
      </c>
      <c r="C2038" s="2" t="s">
        <v>3562</v>
      </c>
      <c r="D2038" s="2" t="s">
        <v>3576</v>
      </c>
      <c r="E2038" s="3">
        <v>2022</v>
      </c>
      <c r="F2038" s="2" t="s">
        <v>6237</v>
      </c>
      <c r="G2038" s="2" t="s">
        <v>6796</v>
      </c>
      <c r="H2038" s="2"/>
      <c r="I2038" s="2" t="s">
        <v>361</v>
      </c>
      <c r="J2038" s="2" t="s">
        <v>9144</v>
      </c>
      <c r="K2038" s="2" t="s">
        <v>12660</v>
      </c>
      <c r="L2038" s="2" t="s">
        <v>10146</v>
      </c>
      <c r="M2038" s="3">
        <v>304</v>
      </c>
      <c r="N2038" s="2" t="s">
        <v>79</v>
      </c>
      <c r="O2038" s="2" t="s">
        <v>18</v>
      </c>
      <c r="P2038" s="2" t="s">
        <v>221</v>
      </c>
    </row>
    <row r="2039" spans="1:16" x14ac:dyDescent="0.25">
      <c r="A2039" s="7">
        <v>2038</v>
      </c>
      <c r="B2039" s="3">
        <v>212426</v>
      </c>
      <c r="C2039" s="2" t="s">
        <v>3563</v>
      </c>
      <c r="D2039" s="2" t="s">
        <v>3577</v>
      </c>
      <c r="E2039" s="3">
        <v>2022</v>
      </c>
      <c r="F2039" s="2" t="s">
        <v>6238</v>
      </c>
      <c r="G2039" s="2" t="s">
        <v>6796</v>
      </c>
      <c r="H2039" s="2" t="s">
        <v>7337</v>
      </c>
      <c r="I2039" s="2" t="s">
        <v>361</v>
      </c>
      <c r="J2039" s="2" t="s">
        <v>9145</v>
      </c>
      <c r="K2039" s="2" t="s">
        <v>12661</v>
      </c>
      <c r="L2039" s="2" t="s">
        <v>10271</v>
      </c>
      <c r="M2039" s="3">
        <v>692</v>
      </c>
      <c r="N2039" s="2"/>
      <c r="O2039" s="2" t="s">
        <v>18</v>
      </c>
      <c r="P2039" s="2" t="s">
        <v>221</v>
      </c>
    </row>
    <row r="2040" spans="1:16" x14ac:dyDescent="0.25">
      <c r="A2040" s="7">
        <v>2039</v>
      </c>
      <c r="B2040" s="3">
        <v>212429</v>
      </c>
      <c r="C2040" s="2" t="s">
        <v>3564</v>
      </c>
      <c r="D2040" s="2" t="s">
        <v>3578</v>
      </c>
      <c r="E2040" s="3">
        <v>2022</v>
      </c>
      <c r="F2040" s="2" t="s">
        <v>6239</v>
      </c>
      <c r="G2040" s="2" t="s">
        <v>6799</v>
      </c>
      <c r="H2040" s="2"/>
      <c r="I2040" s="2" t="s">
        <v>361</v>
      </c>
      <c r="J2040" s="2" t="s">
        <v>9146</v>
      </c>
      <c r="K2040" s="2" t="s">
        <v>12662</v>
      </c>
      <c r="L2040" s="2" t="s">
        <v>10196</v>
      </c>
      <c r="M2040" s="3">
        <v>448</v>
      </c>
      <c r="N2040" s="2"/>
      <c r="O2040" s="2" t="s">
        <v>224</v>
      </c>
      <c r="P2040" s="2" t="s">
        <v>221</v>
      </c>
    </row>
    <row r="2041" spans="1:16" x14ac:dyDescent="0.25">
      <c r="A2041" s="7">
        <v>2040</v>
      </c>
      <c r="B2041" s="3">
        <v>212432</v>
      </c>
      <c r="C2041" s="2" t="s">
        <v>3565</v>
      </c>
      <c r="D2041" s="2" t="s">
        <v>3579</v>
      </c>
      <c r="E2041" s="3">
        <v>2022</v>
      </c>
      <c r="F2041" s="2" t="s">
        <v>6240</v>
      </c>
      <c r="G2041" s="2" t="s">
        <v>6796</v>
      </c>
      <c r="H2041" s="2"/>
      <c r="I2041" s="2" t="s">
        <v>361</v>
      </c>
      <c r="J2041" s="2" t="s">
        <v>9147</v>
      </c>
      <c r="K2041" s="2" t="s">
        <v>12663</v>
      </c>
      <c r="L2041" s="2" t="s">
        <v>10163</v>
      </c>
      <c r="M2041" s="3">
        <v>292</v>
      </c>
      <c r="N2041" s="2" t="s">
        <v>58</v>
      </c>
      <c r="O2041" s="2" t="s">
        <v>18</v>
      </c>
      <c r="P2041" s="2" t="s">
        <v>227</v>
      </c>
    </row>
    <row r="2042" spans="1:16" x14ac:dyDescent="0.25">
      <c r="A2042" s="7">
        <v>2041</v>
      </c>
      <c r="B2042" s="3">
        <v>212435</v>
      </c>
      <c r="C2042" s="2" t="s">
        <v>3566</v>
      </c>
      <c r="D2042" s="2" t="s">
        <v>3580</v>
      </c>
      <c r="E2042" s="3">
        <v>2022</v>
      </c>
      <c r="F2042" s="2" t="s">
        <v>6241</v>
      </c>
      <c r="G2042" s="2" t="s">
        <v>6798</v>
      </c>
      <c r="H2042" s="2"/>
      <c r="I2042" s="2" t="s">
        <v>361</v>
      </c>
      <c r="J2042" s="2" t="s">
        <v>9148</v>
      </c>
      <c r="K2042" s="2" t="s">
        <v>12664</v>
      </c>
      <c r="L2042" s="2" t="s">
        <v>6798</v>
      </c>
      <c r="M2042" s="3">
        <v>296</v>
      </c>
      <c r="N2042" s="2"/>
      <c r="O2042" s="2" t="s">
        <v>18</v>
      </c>
      <c r="P2042" s="2" t="s">
        <v>227</v>
      </c>
    </row>
    <row r="2043" spans="1:16" x14ac:dyDescent="0.25">
      <c r="A2043" s="7">
        <v>2042</v>
      </c>
      <c r="B2043" s="3">
        <v>212438</v>
      </c>
      <c r="C2043" s="2" t="s">
        <v>3567</v>
      </c>
      <c r="D2043" s="2" t="s">
        <v>1587</v>
      </c>
      <c r="E2043" s="3">
        <v>2022</v>
      </c>
      <c r="F2043" s="2" t="s">
        <v>6242</v>
      </c>
      <c r="G2043" s="2" t="s">
        <v>6796</v>
      </c>
      <c r="H2043" s="2" t="s">
        <v>7338</v>
      </c>
      <c r="I2043" s="2" t="s">
        <v>361</v>
      </c>
      <c r="J2043" s="2" t="s">
        <v>9149</v>
      </c>
      <c r="K2043" s="2" t="s">
        <v>12665</v>
      </c>
      <c r="L2043" s="2" t="s">
        <v>10146</v>
      </c>
      <c r="M2043" s="3">
        <v>320</v>
      </c>
      <c r="N2043" s="2" t="s">
        <v>202</v>
      </c>
      <c r="O2043" s="2" t="s">
        <v>18</v>
      </c>
      <c r="P2043" s="2" t="s">
        <v>227</v>
      </c>
    </row>
    <row r="2044" spans="1:16" x14ac:dyDescent="0.25">
      <c r="A2044" s="7">
        <v>2043</v>
      </c>
      <c r="B2044" s="3">
        <v>212441</v>
      </c>
      <c r="C2044" s="2" t="s">
        <v>3568</v>
      </c>
      <c r="D2044" s="2" t="s">
        <v>3581</v>
      </c>
      <c r="E2044" s="3">
        <v>2022</v>
      </c>
      <c r="F2044" s="2" t="s">
        <v>16474</v>
      </c>
      <c r="G2044" s="2" t="s">
        <v>6797</v>
      </c>
      <c r="H2044" s="2"/>
      <c r="I2044" s="2" t="s">
        <v>361</v>
      </c>
      <c r="J2044" s="2" t="s">
        <v>9150</v>
      </c>
      <c r="K2044" s="2" t="s">
        <v>16475</v>
      </c>
      <c r="L2044" s="2" t="s">
        <v>10147</v>
      </c>
      <c r="M2044" s="3">
        <v>344</v>
      </c>
      <c r="N2044" s="2" t="s">
        <v>235</v>
      </c>
      <c r="O2044" s="2" t="s">
        <v>18</v>
      </c>
      <c r="P2044" s="2" t="s">
        <v>221</v>
      </c>
    </row>
    <row r="2045" spans="1:16" x14ac:dyDescent="0.25">
      <c r="A2045" s="7">
        <v>2044</v>
      </c>
      <c r="B2045" s="3">
        <v>212447</v>
      </c>
      <c r="C2045" s="2" t="s">
        <v>3570</v>
      </c>
      <c r="D2045" s="2" t="s">
        <v>3583</v>
      </c>
      <c r="E2045" s="3">
        <v>2022</v>
      </c>
      <c r="F2045" s="2" t="s">
        <v>6243</v>
      </c>
      <c r="G2045" s="2" t="s">
        <v>6796</v>
      </c>
      <c r="H2045" s="2" t="s">
        <v>7340</v>
      </c>
      <c r="I2045" s="2" t="s">
        <v>361</v>
      </c>
      <c r="J2045" s="2" t="s">
        <v>9151</v>
      </c>
      <c r="K2045" s="2" t="s">
        <v>12666</v>
      </c>
      <c r="L2045" s="2" t="s">
        <v>10245</v>
      </c>
      <c r="M2045" s="3">
        <v>520</v>
      </c>
      <c r="N2045" s="2"/>
      <c r="O2045" s="2" t="s">
        <v>18</v>
      </c>
      <c r="P2045" s="2" t="s">
        <v>221</v>
      </c>
    </row>
    <row r="2046" spans="1:16" x14ac:dyDescent="0.25">
      <c r="A2046" s="7">
        <v>2045</v>
      </c>
      <c r="B2046" s="3">
        <v>212450</v>
      </c>
      <c r="C2046" s="2" t="s">
        <v>1794</v>
      </c>
      <c r="D2046" s="2" t="s">
        <v>3584</v>
      </c>
      <c r="E2046" s="3">
        <v>2022</v>
      </c>
      <c r="F2046" s="2" t="s">
        <v>6244</v>
      </c>
      <c r="G2046" s="2" t="s">
        <v>6798</v>
      </c>
      <c r="H2046" s="2"/>
      <c r="I2046" s="2" t="s">
        <v>361</v>
      </c>
      <c r="J2046" s="2" t="s">
        <v>9152</v>
      </c>
      <c r="K2046" s="2" t="s">
        <v>12667</v>
      </c>
      <c r="L2046" s="2" t="s">
        <v>6798</v>
      </c>
      <c r="M2046" s="3">
        <v>144</v>
      </c>
      <c r="N2046" s="2"/>
      <c r="O2046" s="2" t="s">
        <v>18</v>
      </c>
      <c r="P2046" s="2" t="s">
        <v>221</v>
      </c>
    </row>
    <row r="2047" spans="1:16" x14ac:dyDescent="0.25">
      <c r="A2047" s="7">
        <v>2046</v>
      </c>
      <c r="B2047" s="3">
        <v>212453</v>
      </c>
      <c r="C2047" s="2" t="s">
        <v>16476</v>
      </c>
      <c r="D2047" s="2" t="s">
        <v>3586</v>
      </c>
      <c r="E2047" s="3">
        <v>2022</v>
      </c>
      <c r="F2047" s="2" t="s">
        <v>16477</v>
      </c>
      <c r="G2047" s="2" t="s">
        <v>6794</v>
      </c>
      <c r="H2047" s="2"/>
      <c r="I2047" s="2" t="s">
        <v>361</v>
      </c>
      <c r="J2047" s="2" t="s">
        <v>16478</v>
      </c>
      <c r="K2047" s="2" t="s">
        <v>16479</v>
      </c>
      <c r="L2047" s="2" t="s">
        <v>10205</v>
      </c>
      <c r="M2047" s="3">
        <v>132</v>
      </c>
      <c r="N2047" s="2"/>
      <c r="O2047" s="2" t="s">
        <v>18</v>
      </c>
      <c r="P2047" s="2" t="s">
        <v>221</v>
      </c>
    </row>
    <row r="2048" spans="1:16" x14ac:dyDescent="0.25">
      <c r="A2048" s="7">
        <v>2047</v>
      </c>
      <c r="B2048" s="3">
        <v>212456</v>
      </c>
      <c r="C2048" s="2" t="s">
        <v>3585</v>
      </c>
      <c r="D2048" s="2" t="s">
        <v>3587</v>
      </c>
      <c r="E2048" s="3">
        <v>2022</v>
      </c>
      <c r="F2048" s="2" t="s">
        <v>6245</v>
      </c>
      <c r="G2048" s="2" t="s">
        <v>6794</v>
      </c>
      <c r="H2048" s="2"/>
      <c r="I2048" s="2" t="s">
        <v>361</v>
      </c>
      <c r="J2048" s="2" t="s">
        <v>9153</v>
      </c>
      <c r="K2048" s="2" t="s">
        <v>12668</v>
      </c>
      <c r="L2048" s="2" t="s">
        <v>10249</v>
      </c>
      <c r="M2048" s="3">
        <v>88</v>
      </c>
      <c r="N2048" s="2"/>
      <c r="O2048" s="2" t="s">
        <v>18</v>
      </c>
      <c r="P2048" s="2" t="s">
        <v>221</v>
      </c>
    </row>
    <row r="2049" spans="1:16" x14ac:dyDescent="0.25">
      <c r="A2049" s="7">
        <v>2048</v>
      </c>
      <c r="B2049" s="3">
        <v>212459</v>
      </c>
      <c r="C2049" s="2" t="s">
        <v>3588</v>
      </c>
      <c r="D2049" s="2" t="s">
        <v>3591</v>
      </c>
      <c r="E2049" s="3">
        <v>2022</v>
      </c>
      <c r="F2049" s="2" t="s">
        <v>6246</v>
      </c>
      <c r="G2049" s="2" t="s">
        <v>2478</v>
      </c>
      <c r="H2049" s="2" t="s">
        <v>6806</v>
      </c>
      <c r="I2049" s="2" t="s">
        <v>361</v>
      </c>
      <c r="J2049" s="2" t="s">
        <v>9154</v>
      </c>
      <c r="K2049" s="2" t="s">
        <v>12669</v>
      </c>
      <c r="L2049" s="2" t="s">
        <v>10264</v>
      </c>
      <c r="M2049" s="3">
        <v>104</v>
      </c>
      <c r="N2049" s="2" t="s">
        <v>79</v>
      </c>
      <c r="O2049" s="2" t="s">
        <v>18</v>
      </c>
      <c r="P2049" s="2" t="s">
        <v>221</v>
      </c>
    </row>
    <row r="2050" spans="1:16" x14ac:dyDescent="0.25">
      <c r="A2050" s="7">
        <v>2049</v>
      </c>
      <c r="B2050" s="3">
        <v>212465</v>
      </c>
      <c r="C2050" s="2" t="s">
        <v>3589</v>
      </c>
      <c r="D2050" s="2" t="s">
        <v>3592</v>
      </c>
      <c r="E2050" s="3">
        <v>2022</v>
      </c>
      <c r="F2050" s="2" t="s">
        <v>6247</v>
      </c>
      <c r="G2050" s="2" t="s">
        <v>6794</v>
      </c>
      <c r="H2050" s="2"/>
      <c r="I2050" s="2" t="s">
        <v>361</v>
      </c>
      <c r="J2050" s="2" t="s">
        <v>9155</v>
      </c>
      <c r="K2050" s="2" t="s">
        <v>12670</v>
      </c>
      <c r="L2050" s="2" t="s">
        <v>10235</v>
      </c>
      <c r="M2050" s="3">
        <v>280</v>
      </c>
      <c r="N2050" s="2"/>
      <c r="O2050" s="2" t="s">
        <v>18</v>
      </c>
      <c r="P2050" s="2" t="s">
        <v>221</v>
      </c>
    </row>
    <row r="2051" spans="1:16" x14ac:dyDescent="0.25">
      <c r="A2051" s="7">
        <v>2050</v>
      </c>
      <c r="B2051" s="3">
        <v>212471</v>
      </c>
      <c r="C2051" s="2" t="s">
        <v>3594</v>
      </c>
      <c r="D2051" s="2" t="s">
        <v>3595</v>
      </c>
      <c r="E2051" s="3">
        <v>2022</v>
      </c>
      <c r="F2051" s="2" t="s">
        <v>6248</v>
      </c>
      <c r="G2051" s="2" t="s">
        <v>2478</v>
      </c>
      <c r="H2051" s="2" t="s">
        <v>7216</v>
      </c>
      <c r="I2051" s="2" t="s">
        <v>361</v>
      </c>
      <c r="J2051" s="2" t="s">
        <v>9156</v>
      </c>
      <c r="K2051" s="2" t="s">
        <v>12671</v>
      </c>
      <c r="L2051" s="2" t="s">
        <v>2215</v>
      </c>
      <c r="M2051" s="3">
        <v>576</v>
      </c>
      <c r="N2051" s="2"/>
      <c r="O2051" s="2" t="s">
        <v>224</v>
      </c>
      <c r="P2051" s="2" t="s">
        <v>221</v>
      </c>
    </row>
    <row r="2052" spans="1:16" x14ac:dyDescent="0.25">
      <c r="A2052" s="7">
        <v>2051</v>
      </c>
      <c r="B2052" s="3">
        <v>212474</v>
      </c>
      <c r="C2052" s="2" t="s">
        <v>3596</v>
      </c>
      <c r="D2052" s="2" t="s">
        <v>3603</v>
      </c>
      <c r="E2052" s="3">
        <v>2022</v>
      </c>
      <c r="F2052" s="2" t="s">
        <v>6249</v>
      </c>
      <c r="G2052" s="2" t="s">
        <v>6799</v>
      </c>
      <c r="H2052" s="2"/>
      <c r="I2052" s="2" t="s">
        <v>361</v>
      </c>
      <c r="J2052" s="2" t="s">
        <v>9157</v>
      </c>
      <c r="K2052" s="2" t="s">
        <v>12672</v>
      </c>
      <c r="L2052" s="2" t="s">
        <v>10239</v>
      </c>
      <c r="M2052" s="3">
        <v>572</v>
      </c>
      <c r="N2052" s="2"/>
      <c r="O2052" s="2" t="s">
        <v>18</v>
      </c>
      <c r="P2052" s="2" t="s">
        <v>227</v>
      </c>
    </row>
    <row r="2053" spans="1:16" x14ac:dyDescent="0.25">
      <c r="A2053" s="7">
        <v>2052</v>
      </c>
      <c r="B2053" s="3">
        <v>212477</v>
      </c>
      <c r="C2053" s="2" t="s">
        <v>3597</v>
      </c>
      <c r="D2053" s="2" t="s">
        <v>3604</v>
      </c>
      <c r="E2053" s="3">
        <v>2022</v>
      </c>
      <c r="F2053" s="2" t="s">
        <v>6250</v>
      </c>
      <c r="G2053" s="2" t="s">
        <v>6796</v>
      </c>
      <c r="H2053" s="2"/>
      <c r="I2053" s="2" t="s">
        <v>361</v>
      </c>
      <c r="J2053" s="2" t="s">
        <v>9158</v>
      </c>
      <c r="K2053" s="2" t="s">
        <v>12673</v>
      </c>
      <c r="L2053" s="2" t="s">
        <v>10200</v>
      </c>
      <c r="M2053" s="3">
        <v>224</v>
      </c>
      <c r="N2053" s="2" t="s">
        <v>43</v>
      </c>
      <c r="O2053" s="2" t="s">
        <v>18</v>
      </c>
      <c r="P2053" s="2" t="s">
        <v>221</v>
      </c>
    </row>
    <row r="2054" spans="1:16" x14ac:dyDescent="0.25">
      <c r="A2054" s="7">
        <v>2053</v>
      </c>
      <c r="B2054" s="3">
        <v>212480</v>
      </c>
      <c r="C2054" s="2" t="s">
        <v>3598</v>
      </c>
      <c r="D2054" s="2" t="s">
        <v>3605</v>
      </c>
      <c r="E2054" s="3">
        <v>2022</v>
      </c>
      <c r="F2054" s="2" t="s">
        <v>6251</v>
      </c>
      <c r="G2054" s="2" t="s">
        <v>6796</v>
      </c>
      <c r="H2054" s="2"/>
      <c r="I2054" s="2" t="s">
        <v>361</v>
      </c>
      <c r="J2054" s="2" t="s">
        <v>9159</v>
      </c>
      <c r="K2054" s="2" t="s">
        <v>12674</v>
      </c>
      <c r="L2054" s="2" t="s">
        <v>10200</v>
      </c>
      <c r="M2054" s="3">
        <v>288</v>
      </c>
      <c r="N2054" s="2"/>
      <c r="O2054" s="2" t="s">
        <v>18</v>
      </c>
      <c r="P2054" s="2" t="s">
        <v>221</v>
      </c>
    </row>
    <row r="2055" spans="1:16" x14ac:dyDescent="0.25">
      <c r="A2055" s="7">
        <v>2054</v>
      </c>
      <c r="B2055" s="3">
        <v>212483</v>
      </c>
      <c r="C2055" s="2" t="s">
        <v>3599</v>
      </c>
      <c r="D2055" s="2" t="s">
        <v>3606</v>
      </c>
      <c r="E2055" s="3">
        <v>2022</v>
      </c>
      <c r="F2055" s="2" t="s">
        <v>6252</v>
      </c>
      <c r="G2055" s="2" t="s">
        <v>6796</v>
      </c>
      <c r="H2055" s="2"/>
      <c r="I2055" s="2" t="s">
        <v>361</v>
      </c>
      <c r="J2055" s="2" t="s">
        <v>9160</v>
      </c>
      <c r="K2055" s="2" t="s">
        <v>12675</v>
      </c>
      <c r="L2055" s="2" t="s">
        <v>10189</v>
      </c>
      <c r="M2055" s="3">
        <v>192</v>
      </c>
      <c r="N2055" s="2"/>
      <c r="O2055" s="2" t="s">
        <v>18</v>
      </c>
      <c r="P2055" s="2" t="s">
        <v>221</v>
      </c>
    </row>
    <row r="2056" spans="1:16" x14ac:dyDescent="0.25">
      <c r="A2056" s="7">
        <v>2055</v>
      </c>
      <c r="B2056" s="3">
        <v>212486</v>
      </c>
      <c r="C2056" s="2" t="s">
        <v>1351</v>
      </c>
      <c r="D2056" s="2" t="s">
        <v>3607</v>
      </c>
      <c r="E2056" s="3">
        <v>2022</v>
      </c>
      <c r="F2056" s="2" t="s">
        <v>6253</v>
      </c>
      <c r="G2056" s="2" t="s">
        <v>6794</v>
      </c>
      <c r="H2056" s="2"/>
      <c r="I2056" s="2" t="s">
        <v>361</v>
      </c>
      <c r="J2056" s="2" t="s">
        <v>9161</v>
      </c>
      <c r="K2056" s="2" t="s">
        <v>12676</v>
      </c>
      <c r="L2056" s="2" t="s">
        <v>997</v>
      </c>
      <c r="M2056" s="3">
        <v>104</v>
      </c>
      <c r="N2056" s="2" t="s">
        <v>202</v>
      </c>
      <c r="O2056" s="2" t="s">
        <v>224</v>
      </c>
      <c r="P2056" s="2" t="s">
        <v>221</v>
      </c>
    </row>
    <row r="2057" spans="1:16" x14ac:dyDescent="0.25">
      <c r="A2057" s="7">
        <v>2056</v>
      </c>
      <c r="B2057" s="3">
        <v>212492</v>
      </c>
      <c r="C2057" s="2" t="s">
        <v>3601</v>
      </c>
      <c r="D2057" s="2" t="s">
        <v>3608</v>
      </c>
      <c r="E2057" s="3">
        <v>2022</v>
      </c>
      <c r="F2057" s="2" t="s">
        <v>6254</v>
      </c>
      <c r="G2057" s="2" t="s">
        <v>6799</v>
      </c>
      <c r="H2057" s="2"/>
      <c r="I2057" s="2" t="s">
        <v>361</v>
      </c>
      <c r="J2057" s="2" t="s">
        <v>9162</v>
      </c>
      <c r="K2057" s="2" t="s">
        <v>12677</v>
      </c>
      <c r="L2057" s="2" t="s">
        <v>10248</v>
      </c>
      <c r="M2057" s="3">
        <v>392</v>
      </c>
      <c r="N2057" s="2" t="s">
        <v>492</v>
      </c>
      <c r="O2057" s="2" t="s">
        <v>18</v>
      </c>
      <c r="P2057" s="2" t="s">
        <v>227</v>
      </c>
    </row>
    <row r="2058" spans="1:16" x14ac:dyDescent="0.25">
      <c r="A2058" s="7">
        <v>2057</v>
      </c>
      <c r="B2058" s="3">
        <v>212498</v>
      </c>
      <c r="C2058" s="2" t="s">
        <v>3602</v>
      </c>
      <c r="D2058" s="2" t="s">
        <v>3609</v>
      </c>
      <c r="E2058" s="3">
        <v>2022</v>
      </c>
      <c r="F2058" s="2" t="s">
        <v>6255</v>
      </c>
      <c r="G2058" s="2" t="s">
        <v>6801</v>
      </c>
      <c r="H2058" s="2"/>
      <c r="I2058" s="2" t="s">
        <v>361</v>
      </c>
      <c r="J2058" s="2" t="s">
        <v>9163</v>
      </c>
      <c r="K2058" s="2" t="s">
        <v>12678</v>
      </c>
      <c r="L2058" s="2" t="s">
        <v>10281</v>
      </c>
      <c r="M2058" s="3">
        <v>212</v>
      </c>
      <c r="N2058" s="2" t="s">
        <v>164</v>
      </c>
      <c r="O2058" s="2"/>
      <c r="P2058" s="2" t="s">
        <v>263</v>
      </c>
    </row>
    <row r="2059" spans="1:16" x14ac:dyDescent="0.25">
      <c r="A2059" s="7">
        <v>2058</v>
      </c>
      <c r="B2059" s="3">
        <v>212501</v>
      </c>
      <c r="C2059" s="2" t="s">
        <v>1479</v>
      </c>
      <c r="D2059" s="2" t="s">
        <v>3611</v>
      </c>
      <c r="E2059" s="3">
        <v>2022</v>
      </c>
      <c r="F2059" s="2" t="s">
        <v>6256</v>
      </c>
      <c r="G2059" s="2" t="s">
        <v>6799</v>
      </c>
      <c r="H2059" s="2" t="s">
        <v>7341</v>
      </c>
      <c r="I2059" s="2" t="s">
        <v>361</v>
      </c>
      <c r="J2059" s="2" t="s">
        <v>9164</v>
      </c>
      <c r="K2059" s="2" t="s">
        <v>12679</v>
      </c>
      <c r="L2059" s="2" t="s">
        <v>10228</v>
      </c>
      <c r="M2059" s="3">
        <v>324</v>
      </c>
      <c r="N2059" s="2" t="s">
        <v>79</v>
      </c>
      <c r="O2059" s="2" t="s">
        <v>18</v>
      </c>
      <c r="P2059" s="2" t="s">
        <v>221</v>
      </c>
    </row>
    <row r="2060" spans="1:16" x14ac:dyDescent="0.25">
      <c r="A2060" s="7">
        <v>2059</v>
      </c>
      <c r="B2060" s="3">
        <v>212504</v>
      </c>
      <c r="C2060" s="2" t="s">
        <v>752</v>
      </c>
      <c r="D2060" s="2" t="s">
        <v>369</v>
      </c>
      <c r="E2060" s="3">
        <v>2022</v>
      </c>
      <c r="F2060" s="2" t="s">
        <v>264</v>
      </c>
      <c r="G2060" s="2" t="s">
        <v>16</v>
      </c>
      <c r="H2060" s="2"/>
      <c r="I2060" s="2" t="s">
        <v>361</v>
      </c>
      <c r="J2060" s="2" t="s">
        <v>344</v>
      </c>
      <c r="K2060" s="2" t="s">
        <v>12680</v>
      </c>
      <c r="L2060" s="2" t="s">
        <v>228</v>
      </c>
      <c r="M2060" s="3">
        <v>208</v>
      </c>
      <c r="N2060" s="2"/>
      <c r="O2060" s="2" t="s">
        <v>18</v>
      </c>
      <c r="P2060" s="2" t="s">
        <v>221</v>
      </c>
    </row>
    <row r="2061" spans="1:16" x14ac:dyDescent="0.25">
      <c r="A2061" s="7">
        <v>2060</v>
      </c>
      <c r="B2061" s="3">
        <v>212507</v>
      </c>
      <c r="C2061" s="2" t="s">
        <v>753</v>
      </c>
      <c r="D2061" s="2" t="s">
        <v>370</v>
      </c>
      <c r="E2061" s="3">
        <v>2022</v>
      </c>
      <c r="F2061" s="2" t="s">
        <v>265</v>
      </c>
      <c r="G2061" s="2" t="s">
        <v>16</v>
      </c>
      <c r="H2061" s="2"/>
      <c r="I2061" s="2" t="s">
        <v>361</v>
      </c>
      <c r="J2061" s="2" t="s">
        <v>345</v>
      </c>
      <c r="K2061" s="2" t="s">
        <v>12681</v>
      </c>
      <c r="L2061" s="2" t="s">
        <v>78</v>
      </c>
      <c r="M2061" s="3">
        <v>536</v>
      </c>
      <c r="N2061" s="2"/>
      <c r="O2061" s="2" t="s">
        <v>18</v>
      </c>
      <c r="P2061" s="2" t="s">
        <v>221</v>
      </c>
    </row>
    <row r="2062" spans="1:16" x14ac:dyDescent="0.25">
      <c r="A2062" s="7">
        <v>2061</v>
      </c>
      <c r="B2062" s="3">
        <v>212513</v>
      </c>
      <c r="C2062" s="2" t="s">
        <v>2188</v>
      </c>
      <c r="D2062" s="2" t="s">
        <v>10761</v>
      </c>
      <c r="E2062" s="3">
        <v>2022</v>
      </c>
      <c r="F2062" s="2" t="s">
        <v>10762</v>
      </c>
      <c r="G2062" s="2" t="s">
        <v>10742</v>
      </c>
      <c r="H2062" s="2"/>
      <c r="I2062" s="2" t="s">
        <v>361</v>
      </c>
      <c r="J2062" s="2" t="s">
        <v>10763</v>
      </c>
      <c r="K2062" s="2" t="s">
        <v>12682</v>
      </c>
      <c r="L2062" s="2" t="s">
        <v>10740</v>
      </c>
      <c r="M2062" s="3">
        <v>200</v>
      </c>
      <c r="N2062" s="2"/>
      <c r="O2062" s="2" t="s">
        <v>18</v>
      </c>
      <c r="P2062" s="2" t="s">
        <v>221</v>
      </c>
    </row>
    <row r="2063" spans="1:16" x14ac:dyDescent="0.25">
      <c r="A2063" s="7">
        <v>2062</v>
      </c>
      <c r="B2063" s="3">
        <v>212516</v>
      </c>
      <c r="C2063" s="2" t="s">
        <v>754</v>
      </c>
      <c r="D2063" s="2" t="s">
        <v>372</v>
      </c>
      <c r="E2063" s="3">
        <v>2022</v>
      </c>
      <c r="F2063" s="2" t="s">
        <v>266</v>
      </c>
      <c r="G2063" s="2" t="s">
        <v>16</v>
      </c>
      <c r="H2063" s="2"/>
      <c r="I2063" s="2" t="s">
        <v>361</v>
      </c>
      <c r="J2063" s="2" t="s">
        <v>346</v>
      </c>
      <c r="K2063" s="2" t="s">
        <v>12683</v>
      </c>
      <c r="L2063" s="2" t="s">
        <v>78</v>
      </c>
      <c r="M2063" s="3">
        <v>140</v>
      </c>
      <c r="N2063" s="2" t="s">
        <v>23</v>
      </c>
      <c r="O2063" s="2" t="s">
        <v>18</v>
      </c>
      <c r="P2063" s="2" t="s">
        <v>221</v>
      </c>
    </row>
    <row r="2064" spans="1:16" x14ac:dyDescent="0.25">
      <c r="A2064" s="7">
        <v>2063</v>
      </c>
      <c r="B2064" s="3">
        <v>212519</v>
      </c>
      <c r="C2064" s="2" t="s">
        <v>3613</v>
      </c>
      <c r="D2064" s="2" t="s">
        <v>3614</v>
      </c>
      <c r="E2064" s="3">
        <v>2022</v>
      </c>
      <c r="F2064" s="2" t="s">
        <v>6257</v>
      </c>
      <c r="G2064" s="2" t="s">
        <v>6797</v>
      </c>
      <c r="H2064" s="2"/>
      <c r="I2064" s="2" t="s">
        <v>361</v>
      </c>
      <c r="J2064" s="2" t="s">
        <v>9166</v>
      </c>
      <c r="K2064" s="2" t="s">
        <v>12684</v>
      </c>
      <c r="L2064" s="2" t="s">
        <v>10195</v>
      </c>
      <c r="M2064" s="3">
        <v>316</v>
      </c>
      <c r="N2064" s="2"/>
      <c r="O2064" s="2" t="s">
        <v>18</v>
      </c>
      <c r="P2064" s="2" t="s">
        <v>221</v>
      </c>
    </row>
    <row r="2065" spans="1:16" x14ac:dyDescent="0.25">
      <c r="A2065" s="7">
        <v>2064</v>
      </c>
      <c r="B2065" s="3">
        <v>212522</v>
      </c>
      <c r="C2065" s="2" t="s">
        <v>3615</v>
      </c>
      <c r="D2065" s="2" t="s">
        <v>3621</v>
      </c>
      <c r="E2065" s="3">
        <v>2022</v>
      </c>
      <c r="F2065" s="2" t="s">
        <v>6258</v>
      </c>
      <c r="G2065" s="2" t="s">
        <v>6796</v>
      </c>
      <c r="H2065" s="2"/>
      <c r="I2065" s="2" t="s">
        <v>361</v>
      </c>
      <c r="J2065" s="2" t="s">
        <v>9167</v>
      </c>
      <c r="K2065" s="2" t="s">
        <v>12685</v>
      </c>
      <c r="L2065" s="2" t="s">
        <v>10164</v>
      </c>
      <c r="M2065" s="3">
        <v>52</v>
      </c>
      <c r="N2065" s="2"/>
      <c r="O2065" s="2" t="s">
        <v>18</v>
      </c>
      <c r="P2065" s="2" t="s">
        <v>221</v>
      </c>
    </row>
    <row r="2066" spans="1:16" x14ac:dyDescent="0.25">
      <c r="A2066" s="7">
        <v>2065</v>
      </c>
      <c r="B2066" s="3">
        <v>212525</v>
      </c>
      <c r="C2066" s="2" t="s">
        <v>3616</v>
      </c>
      <c r="D2066" s="2" t="s">
        <v>3622</v>
      </c>
      <c r="E2066" s="3">
        <v>2022</v>
      </c>
      <c r="F2066" s="2" t="s">
        <v>6259</v>
      </c>
      <c r="G2066" s="2" t="s">
        <v>6796</v>
      </c>
      <c r="H2066" s="2"/>
      <c r="I2066" s="2" t="s">
        <v>361</v>
      </c>
      <c r="J2066" s="2" t="s">
        <v>9168</v>
      </c>
      <c r="K2066" s="2" t="s">
        <v>12686</v>
      </c>
      <c r="L2066" s="2" t="s">
        <v>10146</v>
      </c>
      <c r="M2066" s="3">
        <v>240</v>
      </c>
      <c r="N2066" s="2"/>
      <c r="O2066" s="2" t="s">
        <v>18</v>
      </c>
      <c r="P2066" s="2" t="s">
        <v>221</v>
      </c>
    </row>
    <row r="2067" spans="1:16" x14ac:dyDescent="0.25">
      <c r="A2067" s="7">
        <v>2066</v>
      </c>
      <c r="B2067" s="3">
        <v>212531</v>
      </c>
      <c r="C2067" s="2" t="s">
        <v>3617</v>
      </c>
      <c r="D2067" s="2" t="s">
        <v>3624</v>
      </c>
      <c r="E2067" s="3">
        <v>2022</v>
      </c>
      <c r="F2067" s="2" t="s">
        <v>6260</v>
      </c>
      <c r="G2067" s="2" t="s">
        <v>6794</v>
      </c>
      <c r="H2067" s="2"/>
      <c r="I2067" s="2" t="s">
        <v>361</v>
      </c>
      <c r="J2067" s="2" t="s">
        <v>9169</v>
      </c>
      <c r="K2067" s="2" t="s">
        <v>12687</v>
      </c>
      <c r="L2067" s="2" t="s">
        <v>10217</v>
      </c>
      <c r="M2067" s="3">
        <v>248</v>
      </c>
      <c r="N2067" s="2"/>
      <c r="O2067" s="2"/>
      <c r="P2067" s="2" t="s">
        <v>263</v>
      </c>
    </row>
    <row r="2068" spans="1:16" x14ac:dyDescent="0.25">
      <c r="A2068" s="7">
        <v>2067</v>
      </c>
      <c r="B2068" s="3">
        <v>212534</v>
      </c>
      <c r="C2068" s="2" t="s">
        <v>3618</v>
      </c>
      <c r="D2068" s="2" t="s">
        <v>3625</v>
      </c>
      <c r="E2068" s="3">
        <v>2022</v>
      </c>
      <c r="F2068" s="2" t="s">
        <v>6261</v>
      </c>
      <c r="G2068" s="2" t="s">
        <v>6794</v>
      </c>
      <c r="H2068" s="2"/>
      <c r="I2068" s="2" t="s">
        <v>361</v>
      </c>
      <c r="J2068" s="2" t="s">
        <v>9170</v>
      </c>
      <c r="K2068" s="2" t="s">
        <v>12688</v>
      </c>
      <c r="L2068" s="2" t="s">
        <v>10253</v>
      </c>
      <c r="M2068" s="3">
        <v>296</v>
      </c>
      <c r="N2068" s="2"/>
      <c r="O2068" s="2"/>
      <c r="P2068" s="2" t="s">
        <v>263</v>
      </c>
    </row>
    <row r="2069" spans="1:16" x14ac:dyDescent="0.25">
      <c r="A2069" s="7">
        <v>2068</v>
      </c>
      <c r="B2069" s="3">
        <v>212537</v>
      </c>
      <c r="C2069" s="2" t="s">
        <v>3619</v>
      </c>
      <c r="D2069" s="2" t="s">
        <v>3626</v>
      </c>
      <c r="E2069" s="3">
        <v>2022</v>
      </c>
      <c r="F2069" s="2" t="s">
        <v>6262</v>
      </c>
      <c r="G2069" s="2" t="s">
        <v>6795</v>
      </c>
      <c r="H2069" s="2"/>
      <c r="I2069" s="2" t="s">
        <v>361</v>
      </c>
      <c r="J2069" s="2" t="s">
        <v>9171</v>
      </c>
      <c r="K2069" s="2" t="s">
        <v>12689</v>
      </c>
      <c r="L2069" s="2" t="s">
        <v>10144</v>
      </c>
      <c r="M2069" s="3">
        <v>456</v>
      </c>
      <c r="N2069" s="2"/>
      <c r="O2069" s="2" t="s">
        <v>18</v>
      </c>
      <c r="P2069" s="2" t="s">
        <v>227</v>
      </c>
    </row>
    <row r="2070" spans="1:16" x14ac:dyDescent="0.25">
      <c r="A2070" s="7">
        <v>2069</v>
      </c>
      <c r="B2070" s="3">
        <v>212540</v>
      </c>
      <c r="C2070" s="2" t="s">
        <v>3620</v>
      </c>
      <c r="D2070" s="2" t="s">
        <v>3627</v>
      </c>
      <c r="E2070" s="3">
        <v>2022</v>
      </c>
      <c r="F2070" s="2" t="s">
        <v>6263</v>
      </c>
      <c r="G2070" s="2" t="s">
        <v>6796</v>
      </c>
      <c r="H2070" s="2"/>
      <c r="I2070" s="2" t="s">
        <v>361</v>
      </c>
      <c r="J2070" s="2" t="s">
        <v>9172</v>
      </c>
      <c r="K2070" s="2" t="s">
        <v>12690</v>
      </c>
      <c r="L2070" s="2" t="s">
        <v>10218</v>
      </c>
      <c r="M2070" s="3">
        <v>152</v>
      </c>
      <c r="N2070" s="2"/>
      <c r="O2070" s="2"/>
      <c r="P2070" s="2" t="s">
        <v>263</v>
      </c>
    </row>
    <row r="2071" spans="1:16" x14ac:dyDescent="0.25">
      <c r="A2071" s="7">
        <v>2070</v>
      </c>
      <c r="B2071" s="3">
        <v>212546</v>
      </c>
      <c r="C2071" s="2" t="s">
        <v>3628</v>
      </c>
      <c r="D2071" s="2" t="s">
        <v>3629</v>
      </c>
      <c r="E2071" s="3">
        <v>2022</v>
      </c>
      <c r="F2071" s="2" t="s">
        <v>6264</v>
      </c>
      <c r="G2071" s="2" t="s">
        <v>6797</v>
      </c>
      <c r="H2071" s="2" t="s">
        <v>7342</v>
      </c>
      <c r="I2071" s="2" t="s">
        <v>361</v>
      </c>
      <c r="J2071" s="2" t="s">
        <v>9173</v>
      </c>
      <c r="K2071" s="2" t="s">
        <v>12691</v>
      </c>
      <c r="L2071" s="2" t="s">
        <v>2395</v>
      </c>
      <c r="M2071" s="3">
        <v>140</v>
      </c>
      <c r="N2071" s="2" t="s">
        <v>202</v>
      </c>
      <c r="O2071" s="2" t="s">
        <v>18</v>
      </c>
      <c r="P2071" s="2" t="s">
        <v>221</v>
      </c>
    </row>
    <row r="2072" spans="1:16" x14ac:dyDescent="0.25">
      <c r="A2072" s="7">
        <v>2071</v>
      </c>
      <c r="B2072" s="3">
        <v>212549</v>
      </c>
      <c r="C2072" s="2" t="s">
        <v>3630</v>
      </c>
      <c r="D2072" s="2" t="s">
        <v>3632</v>
      </c>
      <c r="E2072" s="3">
        <v>2022</v>
      </c>
      <c r="F2072" s="2" t="s">
        <v>6265</v>
      </c>
      <c r="G2072" s="2" t="s">
        <v>6797</v>
      </c>
      <c r="H2072" s="2" t="s">
        <v>7343</v>
      </c>
      <c r="I2072" s="2" t="s">
        <v>361</v>
      </c>
      <c r="J2072" s="2" t="s">
        <v>9174</v>
      </c>
      <c r="K2072" s="2" t="s">
        <v>12692</v>
      </c>
      <c r="L2072" s="2" t="s">
        <v>10203</v>
      </c>
      <c r="M2072" s="3">
        <v>120</v>
      </c>
      <c r="N2072" s="2" t="s">
        <v>93</v>
      </c>
      <c r="O2072" s="2" t="s">
        <v>18</v>
      </c>
      <c r="P2072" s="2" t="s">
        <v>360</v>
      </c>
    </row>
    <row r="2073" spans="1:16" x14ac:dyDescent="0.25">
      <c r="A2073" s="7">
        <v>2072</v>
      </c>
      <c r="B2073" s="3">
        <v>212552</v>
      </c>
      <c r="C2073" s="2" t="s">
        <v>3630</v>
      </c>
      <c r="D2073" s="2" t="s">
        <v>3633</v>
      </c>
      <c r="E2073" s="3">
        <v>2022</v>
      </c>
      <c r="F2073" s="2" t="s">
        <v>6266</v>
      </c>
      <c r="G2073" s="2" t="s">
        <v>6797</v>
      </c>
      <c r="H2073" s="2"/>
      <c r="I2073" s="2" t="s">
        <v>361</v>
      </c>
      <c r="J2073" s="2" t="s">
        <v>9175</v>
      </c>
      <c r="K2073" s="2" t="s">
        <v>12693</v>
      </c>
      <c r="L2073" s="2" t="s">
        <v>10203</v>
      </c>
      <c r="M2073" s="3">
        <v>104</v>
      </c>
      <c r="N2073" s="2" t="s">
        <v>43</v>
      </c>
      <c r="O2073" s="2"/>
      <c r="P2073" s="2" t="s">
        <v>263</v>
      </c>
    </row>
    <row r="2074" spans="1:16" x14ac:dyDescent="0.25">
      <c r="A2074" s="7">
        <v>2073</v>
      </c>
      <c r="B2074" s="3">
        <v>212555</v>
      </c>
      <c r="C2074" s="2" t="s">
        <v>3631</v>
      </c>
      <c r="D2074" s="2" t="s">
        <v>3634</v>
      </c>
      <c r="E2074" s="3">
        <v>2022</v>
      </c>
      <c r="F2074" s="2" t="s">
        <v>6267</v>
      </c>
      <c r="G2074" s="2" t="s">
        <v>6796</v>
      </c>
      <c r="H2074" s="2"/>
      <c r="I2074" s="2" t="s">
        <v>361</v>
      </c>
      <c r="J2074" s="2" t="s">
        <v>9176</v>
      </c>
      <c r="K2074" s="2" t="s">
        <v>12694</v>
      </c>
      <c r="L2074" s="2" t="s">
        <v>10207</v>
      </c>
      <c r="M2074" s="3">
        <v>88</v>
      </c>
      <c r="N2074" s="2"/>
      <c r="O2074" s="2" t="s">
        <v>18</v>
      </c>
      <c r="P2074" s="2" t="s">
        <v>221</v>
      </c>
    </row>
    <row r="2075" spans="1:16" x14ac:dyDescent="0.25">
      <c r="A2075" s="7">
        <v>2074</v>
      </c>
      <c r="B2075" s="3">
        <v>212558</v>
      </c>
      <c r="C2075" s="2" t="s">
        <v>3635</v>
      </c>
      <c r="D2075" s="2" t="s">
        <v>3636</v>
      </c>
      <c r="E2075" s="3">
        <v>2022</v>
      </c>
      <c r="F2075" s="2" t="s">
        <v>6268</v>
      </c>
      <c r="G2075" s="2" t="s">
        <v>6797</v>
      </c>
      <c r="H2075" s="2"/>
      <c r="I2075" s="2" t="s">
        <v>361</v>
      </c>
      <c r="J2075" s="2" t="s">
        <v>9177</v>
      </c>
      <c r="K2075" s="2" t="s">
        <v>12695</v>
      </c>
      <c r="L2075" s="2" t="s">
        <v>2511</v>
      </c>
      <c r="M2075" s="3">
        <v>500</v>
      </c>
      <c r="N2075" s="2" t="s">
        <v>79</v>
      </c>
      <c r="O2075" s="2" t="s">
        <v>18</v>
      </c>
      <c r="P2075" s="2" t="s">
        <v>221</v>
      </c>
    </row>
    <row r="2076" spans="1:16" x14ac:dyDescent="0.25">
      <c r="A2076" s="7">
        <v>2075</v>
      </c>
      <c r="B2076" s="3">
        <v>212561</v>
      </c>
      <c r="C2076" s="2" t="s">
        <v>3637</v>
      </c>
      <c r="D2076" s="2" t="s">
        <v>3638</v>
      </c>
      <c r="E2076" s="3">
        <v>2022</v>
      </c>
      <c r="F2076" s="2" t="s">
        <v>6269</v>
      </c>
      <c r="G2076" s="2" t="s">
        <v>6795</v>
      </c>
      <c r="H2076" s="2"/>
      <c r="I2076" s="2" t="s">
        <v>361</v>
      </c>
      <c r="J2076" s="2" t="s">
        <v>9178</v>
      </c>
      <c r="K2076" s="2" t="s">
        <v>12696</v>
      </c>
      <c r="L2076" s="2" t="s">
        <v>6795</v>
      </c>
      <c r="M2076" s="3">
        <v>536</v>
      </c>
      <c r="N2076" s="2" t="s">
        <v>79</v>
      </c>
      <c r="O2076" s="2" t="s">
        <v>18</v>
      </c>
      <c r="P2076" s="2" t="s">
        <v>221</v>
      </c>
    </row>
    <row r="2077" spans="1:16" x14ac:dyDescent="0.25">
      <c r="A2077" s="7">
        <v>2076</v>
      </c>
      <c r="B2077" s="3">
        <v>212564</v>
      </c>
      <c r="C2077" s="2" t="s">
        <v>3639</v>
      </c>
      <c r="D2077" s="2" t="s">
        <v>3644</v>
      </c>
      <c r="E2077" s="3">
        <v>2022</v>
      </c>
      <c r="F2077" s="2" t="s">
        <v>6270</v>
      </c>
      <c r="G2077" s="2" t="s">
        <v>2478</v>
      </c>
      <c r="H2077" s="2" t="s">
        <v>7344</v>
      </c>
      <c r="I2077" s="2" t="s">
        <v>361</v>
      </c>
      <c r="J2077" s="2" t="s">
        <v>9179</v>
      </c>
      <c r="K2077" s="2" t="s">
        <v>12697</v>
      </c>
      <c r="L2077" s="2" t="s">
        <v>2769</v>
      </c>
      <c r="M2077" s="3">
        <v>564</v>
      </c>
      <c r="N2077" s="2" t="s">
        <v>58</v>
      </c>
      <c r="O2077" s="2" t="s">
        <v>18</v>
      </c>
      <c r="P2077" s="2" t="s">
        <v>221</v>
      </c>
    </row>
    <row r="2078" spans="1:16" x14ac:dyDescent="0.25">
      <c r="A2078" s="7">
        <v>2077</v>
      </c>
      <c r="B2078" s="3">
        <v>212567</v>
      </c>
      <c r="C2078" s="2" t="s">
        <v>753</v>
      </c>
      <c r="D2078" s="2" t="s">
        <v>348</v>
      </c>
      <c r="E2078" s="3">
        <v>2022</v>
      </c>
      <c r="F2078" s="2" t="s">
        <v>349</v>
      </c>
      <c r="G2078" s="2" t="s">
        <v>16</v>
      </c>
      <c r="H2078" s="2"/>
      <c r="I2078" s="2" t="s">
        <v>361</v>
      </c>
      <c r="J2078" s="2" t="s">
        <v>354</v>
      </c>
      <c r="K2078" s="2" t="s">
        <v>12698</v>
      </c>
      <c r="L2078" s="2" t="s">
        <v>78</v>
      </c>
      <c r="M2078" s="3">
        <v>800</v>
      </c>
      <c r="N2078" s="2"/>
      <c r="O2078" s="2" t="s">
        <v>18</v>
      </c>
      <c r="P2078" s="2" t="s">
        <v>221</v>
      </c>
    </row>
    <row r="2079" spans="1:16" x14ac:dyDescent="0.25">
      <c r="A2079" s="7">
        <v>2078</v>
      </c>
      <c r="B2079" s="3">
        <v>212570</v>
      </c>
      <c r="C2079" s="2" t="s">
        <v>3640</v>
      </c>
      <c r="D2079" s="2" t="s">
        <v>3476</v>
      </c>
      <c r="E2079" s="3">
        <v>2022</v>
      </c>
      <c r="F2079" s="2" t="s">
        <v>6271</v>
      </c>
      <c r="G2079" s="2" t="s">
        <v>3476</v>
      </c>
      <c r="H2079" s="2"/>
      <c r="I2079" s="2" t="s">
        <v>361</v>
      </c>
      <c r="J2079" s="2" t="s">
        <v>9180</v>
      </c>
      <c r="K2079" s="2" t="s">
        <v>12699</v>
      </c>
      <c r="L2079" s="2" t="s">
        <v>3476</v>
      </c>
      <c r="M2079" s="3">
        <v>480</v>
      </c>
      <c r="N2079" s="2"/>
      <c r="O2079" s="2" t="s">
        <v>18</v>
      </c>
      <c r="P2079" s="2" t="s">
        <v>221</v>
      </c>
    </row>
    <row r="2080" spans="1:16" x14ac:dyDescent="0.25">
      <c r="A2080" s="7">
        <v>2079</v>
      </c>
      <c r="B2080" s="3">
        <v>212573</v>
      </c>
      <c r="C2080" s="2" t="s">
        <v>2220</v>
      </c>
      <c r="D2080" s="2" t="s">
        <v>3645</v>
      </c>
      <c r="E2080" s="3">
        <v>2022</v>
      </c>
      <c r="F2080" s="2" t="s">
        <v>6272</v>
      </c>
      <c r="G2080" s="2" t="s">
        <v>2478</v>
      </c>
      <c r="H2080" s="2" t="s">
        <v>7345</v>
      </c>
      <c r="I2080" s="2" t="s">
        <v>361</v>
      </c>
      <c r="J2080" s="2" t="s">
        <v>9181</v>
      </c>
      <c r="K2080" s="2" t="s">
        <v>12700</v>
      </c>
      <c r="L2080" s="2" t="s">
        <v>10194</v>
      </c>
      <c r="M2080" s="3">
        <v>320</v>
      </c>
      <c r="N2080" s="2"/>
      <c r="O2080" s="2" t="s">
        <v>18</v>
      </c>
      <c r="P2080" s="2" t="s">
        <v>221</v>
      </c>
    </row>
    <row r="2081" spans="1:16" x14ac:dyDescent="0.25">
      <c r="A2081" s="7">
        <v>2080</v>
      </c>
      <c r="B2081" s="3">
        <v>212576</v>
      </c>
      <c r="C2081" s="2" t="s">
        <v>3641</v>
      </c>
      <c r="D2081" s="2" t="s">
        <v>3646</v>
      </c>
      <c r="E2081" s="3">
        <v>2022</v>
      </c>
      <c r="F2081" s="2" t="s">
        <v>6273</v>
      </c>
      <c r="G2081" s="2" t="s">
        <v>6797</v>
      </c>
      <c r="H2081" s="2"/>
      <c r="I2081" s="2" t="s">
        <v>361</v>
      </c>
      <c r="J2081" s="2" t="s">
        <v>9182</v>
      </c>
      <c r="K2081" s="2" t="s">
        <v>12701</v>
      </c>
      <c r="L2081" s="2" t="s">
        <v>10185</v>
      </c>
      <c r="M2081" s="3">
        <v>356</v>
      </c>
      <c r="N2081" s="2"/>
      <c r="O2081" s="2" t="s">
        <v>18</v>
      </c>
      <c r="P2081" s="2" t="s">
        <v>221</v>
      </c>
    </row>
    <row r="2082" spans="1:16" x14ac:dyDescent="0.25">
      <c r="A2082" s="7">
        <v>2081</v>
      </c>
      <c r="B2082" s="3">
        <v>212579</v>
      </c>
      <c r="C2082" s="2" t="s">
        <v>3642</v>
      </c>
      <c r="D2082" s="2" t="s">
        <v>934</v>
      </c>
      <c r="E2082" s="3">
        <v>2022</v>
      </c>
      <c r="F2082" s="2" t="s">
        <v>6274</v>
      </c>
      <c r="G2082" s="2" t="s">
        <v>6796</v>
      </c>
      <c r="H2082" s="2" t="s">
        <v>7346</v>
      </c>
      <c r="I2082" s="2" t="s">
        <v>361</v>
      </c>
      <c r="J2082" s="2" t="s">
        <v>9183</v>
      </c>
      <c r="K2082" s="2" t="s">
        <v>12702</v>
      </c>
      <c r="L2082" s="2" t="s">
        <v>10184</v>
      </c>
      <c r="M2082" s="3">
        <v>444</v>
      </c>
      <c r="N2082" s="2" t="s">
        <v>170</v>
      </c>
      <c r="O2082" s="2" t="s">
        <v>18</v>
      </c>
      <c r="P2082" s="2" t="s">
        <v>227</v>
      </c>
    </row>
    <row r="2083" spans="1:16" x14ac:dyDescent="0.25">
      <c r="A2083" s="7">
        <v>2082</v>
      </c>
      <c r="B2083" s="3">
        <v>212582</v>
      </c>
      <c r="C2083" s="2" t="s">
        <v>3643</v>
      </c>
      <c r="D2083" s="2" t="s">
        <v>3647</v>
      </c>
      <c r="E2083" s="3">
        <v>2022</v>
      </c>
      <c r="F2083" s="2" t="s">
        <v>6275</v>
      </c>
      <c r="G2083" s="2" t="s">
        <v>6798</v>
      </c>
      <c r="H2083" s="2"/>
      <c r="I2083" s="2" t="s">
        <v>361</v>
      </c>
      <c r="J2083" s="2" t="s">
        <v>9184</v>
      </c>
      <c r="K2083" s="2" t="s">
        <v>12703</v>
      </c>
      <c r="L2083" s="2" t="s">
        <v>4305</v>
      </c>
      <c r="M2083" s="3">
        <v>216</v>
      </c>
      <c r="N2083" s="2"/>
      <c r="O2083" s="2" t="s">
        <v>18</v>
      </c>
      <c r="P2083" s="2" t="s">
        <v>221</v>
      </c>
    </row>
    <row r="2084" spans="1:16" x14ac:dyDescent="0.25">
      <c r="A2084" s="7">
        <v>2083</v>
      </c>
      <c r="B2084" s="3">
        <v>212588</v>
      </c>
      <c r="C2084" s="2" t="s">
        <v>1732</v>
      </c>
      <c r="D2084" s="2" t="s">
        <v>3649</v>
      </c>
      <c r="E2084" s="3">
        <v>2022</v>
      </c>
      <c r="F2084" s="2" t="s">
        <v>6276</v>
      </c>
      <c r="G2084" s="2" t="s">
        <v>6794</v>
      </c>
      <c r="H2084" s="2"/>
      <c r="I2084" s="2" t="s">
        <v>361</v>
      </c>
      <c r="J2084" s="2" t="s">
        <v>9185</v>
      </c>
      <c r="K2084" s="2" t="s">
        <v>12704</v>
      </c>
      <c r="L2084" s="2" t="s">
        <v>10217</v>
      </c>
      <c r="M2084" s="3">
        <v>388</v>
      </c>
      <c r="N2084" s="2"/>
      <c r="O2084" s="2" t="s">
        <v>18</v>
      </c>
      <c r="P2084" s="2" t="s">
        <v>221</v>
      </c>
    </row>
    <row r="2085" spans="1:16" x14ac:dyDescent="0.25">
      <c r="A2085" s="7">
        <v>2084</v>
      </c>
      <c r="B2085" s="3">
        <v>212591</v>
      </c>
      <c r="C2085" s="2" t="s">
        <v>3648</v>
      </c>
      <c r="D2085" s="2" t="s">
        <v>3650</v>
      </c>
      <c r="E2085" s="3">
        <v>2022</v>
      </c>
      <c r="F2085" s="2" t="s">
        <v>6277</v>
      </c>
      <c r="G2085" s="2" t="s">
        <v>6794</v>
      </c>
      <c r="H2085" s="2"/>
      <c r="I2085" s="2" t="s">
        <v>361</v>
      </c>
      <c r="J2085" s="2" t="s">
        <v>9186</v>
      </c>
      <c r="K2085" s="2" t="s">
        <v>12705</v>
      </c>
      <c r="L2085" s="2" t="s">
        <v>10145</v>
      </c>
      <c r="M2085" s="3">
        <v>296</v>
      </c>
      <c r="N2085" s="2"/>
      <c r="O2085" s="2"/>
      <c r="P2085" s="2" t="s">
        <v>263</v>
      </c>
    </row>
    <row r="2086" spans="1:16" x14ac:dyDescent="0.25">
      <c r="A2086" s="7">
        <v>2085</v>
      </c>
      <c r="B2086" s="3">
        <v>212594</v>
      </c>
      <c r="C2086" s="2" t="s">
        <v>755</v>
      </c>
      <c r="D2086" s="2" t="s">
        <v>352</v>
      </c>
      <c r="E2086" s="3">
        <v>2022</v>
      </c>
      <c r="F2086" s="2" t="s">
        <v>353</v>
      </c>
      <c r="G2086" s="2" t="s">
        <v>16</v>
      </c>
      <c r="H2086" s="2"/>
      <c r="I2086" s="2" t="s">
        <v>361</v>
      </c>
      <c r="J2086" s="2" t="s">
        <v>355</v>
      </c>
      <c r="K2086" s="2" t="s">
        <v>12706</v>
      </c>
      <c r="L2086" s="2" t="s">
        <v>228</v>
      </c>
      <c r="M2086" s="3">
        <v>180</v>
      </c>
      <c r="N2086" s="2"/>
      <c r="O2086" s="2" t="s">
        <v>18</v>
      </c>
      <c r="P2086" s="2" t="s">
        <v>221</v>
      </c>
    </row>
    <row r="2087" spans="1:16" x14ac:dyDescent="0.25">
      <c r="A2087" s="7">
        <v>2086</v>
      </c>
      <c r="B2087" s="3">
        <v>212597</v>
      </c>
      <c r="C2087" s="2" t="s">
        <v>10764</v>
      </c>
      <c r="D2087" s="2" t="s">
        <v>10765</v>
      </c>
      <c r="E2087" s="3">
        <v>2022</v>
      </c>
      <c r="F2087" s="2" t="s">
        <v>10766</v>
      </c>
      <c r="G2087" s="2" t="s">
        <v>10742</v>
      </c>
      <c r="H2087" s="2"/>
      <c r="I2087" s="2" t="s">
        <v>361</v>
      </c>
      <c r="J2087" s="2" t="s">
        <v>10767</v>
      </c>
      <c r="K2087" s="2" t="s">
        <v>12707</v>
      </c>
      <c r="L2087" s="2" t="s">
        <v>10768</v>
      </c>
      <c r="M2087" s="3">
        <v>156</v>
      </c>
      <c r="N2087" s="2"/>
      <c r="O2087" s="2"/>
      <c r="P2087" s="2" t="s">
        <v>263</v>
      </c>
    </row>
    <row r="2088" spans="1:16" x14ac:dyDescent="0.25">
      <c r="A2088" s="7">
        <v>2087</v>
      </c>
      <c r="B2088" s="3">
        <v>212600</v>
      </c>
      <c r="C2088" s="2" t="s">
        <v>3651</v>
      </c>
      <c r="D2088" s="2" t="s">
        <v>3654</v>
      </c>
      <c r="E2088" s="3">
        <v>2022</v>
      </c>
      <c r="F2088" s="2" t="s">
        <v>6278</v>
      </c>
      <c r="G2088" s="2" t="s">
        <v>6794</v>
      </c>
      <c r="H2088" s="2"/>
      <c r="I2088" s="2" t="s">
        <v>361</v>
      </c>
      <c r="J2088" s="2" t="s">
        <v>9187</v>
      </c>
      <c r="K2088" s="2" t="s">
        <v>12708</v>
      </c>
      <c r="L2088" s="2" t="s">
        <v>10282</v>
      </c>
      <c r="M2088" s="3">
        <v>160</v>
      </c>
      <c r="N2088" s="2" t="s">
        <v>58</v>
      </c>
      <c r="O2088" s="2"/>
      <c r="P2088" s="2" t="s">
        <v>263</v>
      </c>
    </row>
    <row r="2089" spans="1:16" x14ac:dyDescent="0.25">
      <c r="A2089" s="7">
        <v>2088</v>
      </c>
      <c r="B2089" s="3">
        <v>212603</v>
      </c>
      <c r="C2089" s="2" t="s">
        <v>3652</v>
      </c>
      <c r="D2089" s="2" t="s">
        <v>3655</v>
      </c>
      <c r="E2089" s="3">
        <v>2022</v>
      </c>
      <c r="F2089" s="2" t="s">
        <v>6279</v>
      </c>
      <c r="G2089" s="2" t="s">
        <v>6794</v>
      </c>
      <c r="H2089" s="2" t="s">
        <v>7347</v>
      </c>
      <c r="I2089" s="2" t="s">
        <v>361</v>
      </c>
      <c r="J2089" s="2" t="s">
        <v>9188</v>
      </c>
      <c r="K2089" s="2" t="s">
        <v>12709</v>
      </c>
      <c r="L2089" s="2" t="s">
        <v>10214</v>
      </c>
      <c r="M2089" s="3">
        <v>304</v>
      </c>
      <c r="N2089" s="2"/>
      <c r="O2089" s="2" t="s">
        <v>18</v>
      </c>
      <c r="P2089" s="2" t="s">
        <v>221</v>
      </c>
    </row>
    <row r="2090" spans="1:16" x14ac:dyDescent="0.25">
      <c r="A2090" s="7">
        <v>2089</v>
      </c>
      <c r="B2090" s="3">
        <v>212606</v>
      </c>
      <c r="C2090" s="2" t="s">
        <v>756</v>
      </c>
      <c r="D2090" s="2" t="s">
        <v>357</v>
      </c>
      <c r="E2090" s="3">
        <v>2022</v>
      </c>
      <c r="F2090" s="2" t="s">
        <v>358</v>
      </c>
      <c r="G2090" s="2" t="s">
        <v>16</v>
      </c>
      <c r="H2090" s="2"/>
      <c r="I2090" s="2" t="s">
        <v>361</v>
      </c>
      <c r="J2090" s="2" t="s">
        <v>359</v>
      </c>
      <c r="K2090" s="2" t="s">
        <v>12710</v>
      </c>
      <c r="L2090" s="2" t="s">
        <v>78</v>
      </c>
      <c r="M2090" s="3">
        <v>252</v>
      </c>
      <c r="N2090" s="2"/>
      <c r="O2090" s="2" t="s">
        <v>18</v>
      </c>
      <c r="P2090" s="2" t="s">
        <v>221</v>
      </c>
    </row>
    <row r="2091" spans="1:16" x14ac:dyDescent="0.25">
      <c r="A2091" s="7">
        <v>2090</v>
      </c>
      <c r="B2091" s="3">
        <v>212609</v>
      </c>
      <c r="C2091" s="2" t="s">
        <v>3653</v>
      </c>
      <c r="D2091" s="2" t="s">
        <v>3656</v>
      </c>
      <c r="E2091" s="3">
        <v>2022</v>
      </c>
      <c r="F2091" s="2" t="s">
        <v>6280</v>
      </c>
      <c r="G2091" s="2" t="s">
        <v>6794</v>
      </c>
      <c r="H2091" s="2"/>
      <c r="I2091" s="2" t="s">
        <v>361</v>
      </c>
      <c r="J2091" s="2" t="s">
        <v>9189</v>
      </c>
      <c r="K2091" s="2" t="s">
        <v>12711</v>
      </c>
      <c r="L2091" s="2" t="s">
        <v>997</v>
      </c>
      <c r="M2091" s="3">
        <v>284</v>
      </c>
      <c r="N2091" s="2"/>
      <c r="O2091" s="2"/>
      <c r="P2091" s="2" t="s">
        <v>263</v>
      </c>
    </row>
    <row r="2092" spans="1:16" x14ac:dyDescent="0.25">
      <c r="A2092" s="7">
        <v>2091</v>
      </c>
      <c r="B2092" s="3">
        <v>212612</v>
      </c>
      <c r="C2092" s="2" t="s">
        <v>10620</v>
      </c>
      <c r="D2092" s="2" t="s">
        <v>10621</v>
      </c>
      <c r="E2092" s="3">
        <v>2022</v>
      </c>
      <c r="F2092" s="2" t="s">
        <v>10622</v>
      </c>
      <c r="G2092" s="2" t="s">
        <v>10570</v>
      </c>
      <c r="H2092" s="2"/>
      <c r="I2092" s="2" t="s">
        <v>361</v>
      </c>
      <c r="J2092" s="2" t="s">
        <v>10623</v>
      </c>
      <c r="K2092" s="2" t="s">
        <v>12712</v>
      </c>
      <c r="L2092" s="2" t="s">
        <v>10624</v>
      </c>
      <c r="M2092" s="3">
        <v>128</v>
      </c>
      <c r="N2092" s="2" t="s">
        <v>10305</v>
      </c>
      <c r="O2092" s="2" t="s">
        <v>18</v>
      </c>
      <c r="P2092" s="2" t="s">
        <v>221</v>
      </c>
    </row>
    <row r="2093" spans="1:16" x14ac:dyDescent="0.25">
      <c r="A2093" s="7">
        <v>2092</v>
      </c>
      <c r="B2093" s="3">
        <v>212618</v>
      </c>
      <c r="C2093" s="2" t="s">
        <v>3658</v>
      </c>
      <c r="D2093" s="2" t="s">
        <v>3671</v>
      </c>
      <c r="E2093" s="3">
        <v>2022</v>
      </c>
      <c r="F2093" s="2" t="s">
        <v>6281</v>
      </c>
      <c r="G2093" s="2" t="s">
        <v>6794</v>
      </c>
      <c r="H2093" s="2"/>
      <c r="I2093" s="2" t="s">
        <v>361</v>
      </c>
      <c r="J2093" s="2" t="s">
        <v>9190</v>
      </c>
      <c r="K2093" s="2" t="s">
        <v>12713</v>
      </c>
      <c r="L2093" s="2" t="s">
        <v>10214</v>
      </c>
      <c r="M2093" s="3">
        <v>504</v>
      </c>
      <c r="N2093" s="2"/>
      <c r="O2093" s="2"/>
      <c r="P2093" s="2" t="s">
        <v>263</v>
      </c>
    </row>
    <row r="2094" spans="1:16" x14ac:dyDescent="0.25">
      <c r="A2094" s="7">
        <v>2093</v>
      </c>
      <c r="B2094" s="3">
        <v>212621</v>
      </c>
      <c r="C2094" s="2" t="s">
        <v>3659</v>
      </c>
      <c r="D2094" s="2" t="s">
        <v>3672</v>
      </c>
      <c r="E2094" s="3">
        <v>2022</v>
      </c>
      <c r="F2094" s="2" t="s">
        <v>6282</v>
      </c>
      <c r="G2094" s="2" t="s">
        <v>6796</v>
      </c>
      <c r="H2094" s="2"/>
      <c r="I2094" s="2" t="s">
        <v>361</v>
      </c>
      <c r="J2094" s="2" t="s">
        <v>9191</v>
      </c>
      <c r="K2094" s="2" t="s">
        <v>12714</v>
      </c>
      <c r="L2094" s="2" t="s">
        <v>10164</v>
      </c>
      <c r="M2094" s="3">
        <v>88</v>
      </c>
      <c r="N2094" s="2" t="s">
        <v>43</v>
      </c>
      <c r="O2094" s="2" t="s">
        <v>18</v>
      </c>
      <c r="P2094" s="2" t="s">
        <v>221</v>
      </c>
    </row>
    <row r="2095" spans="1:16" x14ac:dyDescent="0.25">
      <c r="A2095" s="7">
        <v>2094</v>
      </c>
      <c r="B2095" s="3">
        <v>212624</v>
      </c>
      <c r="C2095" s="2" t="s">
        <v>3660</v>
      </c>
      <c r="D2095" s="2" t="s">
        <v>3673</v>
      </c>
      <c r="E2095" s="3">
        <v>2022</v>
      </c>
      <c r="F2095" s="2" t="s">
        <v>6283</v>
      </c>
      <c r="G2095" s="2" t="s">
        <v>6794</v>
      </c>
      <c r="H2095" s="2"/>
      <c r="I2095" s="2" t="s">
        <v>361</v>
      </c>
      <c r="J2095" s="2" t="s">
        <v>9192</v>
      </c>
      <c r="K2095" s="2" t="s">
        <v>12715</v>
      </c>
      <c r="L2095" s="2" t="s">
        <v>10226</v>
      </c>
      <c r="M2095" s="3">
        <v>348</v>
      </c>
      <c r="N2095" s="2"/>
      <c r="O2095" s="2" t="s">
        <v>18</v>
      </c>
      <c r="P2095" s="2" t="s">
        <v>221</v>
      </c>
    </row>
    <row r="2096" spans="1:16" x14ac:dyDescent="0.25">
      <c r="A2096" s="7">
        <v>2095</v>
      </c>
      <c r="B2096" s="3">
        <v>212630</v>
      </c>
      <c r="C2096" s="2" t="s">
        <v>3662</v>
      </c>
      <c r="D2096" s="2" t="s">
        <v>3675</v>
      </c>
      <c r="E2096" s="3">
        <v>2022</v>
      </c>
      <c r="F2096" s="2" t="s">
        <v>6284</v>
      </c>
      <c r="G2096" s="2" t="s">
        <v>6794</v>
      </c>
      <c r="H2096" s="2" t="s">
        <v>7349</v>
      </c>
      <c r="I2096" s="2" t="s">
        <v>361</v>
      </c>
      <c r="J2096" s="2" t="s">
        <v>9194</v>
      </c>
      <c r="K2096" s="2" t="s">
        <v>12716</v>
      </c>
      <c r="L2096" s="2" t="s">
        <v>10171</v>
      </c>
      <c r="M2096" s="3">
        <v>336</v>
      </c>
      <c r="N2096" s="2" t="s">
        <v>184</v>
      </c>
      <c r="O2096" s="2" t="s">
        <v>18</v>
      </c>
      <c r="P2096" s="2" t="s">
        <v>221</v>
      </c>
    </row>
    <row r="2097" spans="1:16" x14ac:dyDescent="0.25">
      <c r="A2097" s="7">
        <v>2096</v>
      </c>
      <c r="B2097" s="3">
        <v>212633</v>
      </c>
      <c r="C2097" s="2" t="s">
        <v>2219</v>
      </c>
      <c r="D2097" s="2" t="s">
        <v>3676</v>
      </c>
      <c r="E2097" s="3">
        <v>2022</v>
      </c>
      <c r="F2097" s="2" t="s">
        <v>6285</v>
      </c>
      <c r="G2097" s="2" t="s">
        <v>6796</v>
      </c>
      <c r="H2097" s="2" t="s">
        <v>7350</v>
      </c>
      <c r="I2097" s="2" t="s">
        <v>361</v>
      </c>
      <c r="J2097" s="2" t="s">
        <v>9195</v>
      </c>
      <c r="K2097" s="2" t="s">
        <v>12717</v>
      </c>
      <c r="L2097" s="2" t="s">
        <v>10199</v>
      </c>
      <c r="M2097" s="3">
        <v>272</v>
      </c>
      <c r="N2097" s="2" t="s">
        <v>79</v>
      </c>
      <c r="O2097" s="2" t="s">
        <v>18</v>
      </c>
      <c r="P2097" s="2" t="s">
        <v>221</v>
      </c>
    </row>
    <row r="2098" spans="1:16" x14ac:dyDescent="0.25">
      <c r="A2098" s="7">
        <v>2097</v>
      </c>
      <c r="B2098" s="3">
        <v>212636</v>
      </c>
      <c r="C2098" s="2" t="s">
        <v>3663</v>
      </c>
      <c r="D2098" s="2" t="s">
        <v>3677</v>
      </c>
      <c r="E2098" s="3">
        <v>2022</v>
      </c>
      <c r="F2098" s="2" t="s">
        <v>6286</v>
      </c>
      <c r="G2098" s="2" t="s">
        <v>6796</v>
      </c>
      <c r="H2098" s="2" t="s">
        <v>6987</v>
      </c>
      <c r="I2098" s="2" t="s">
        <v>361</v>
      </c>
      <c r="J2098" s="2" t="s">
        <v>9196</v>
      </c>
      <c r="K2098" s="2" t="s">
        <v>12718</v>
      </c>
      <c r="L2098" s="2" t="s">
        <v>10200</v>
      </c>
      <c r="M2098" s="3">
        <v>196</v>
      </c>
      <c r="N2098" s="2"/>
      <c r="O2098" s="2" t="s">
        <v>18</v>
      </c>
      <c r="P2098" s="2" t="s">
        <v>221</v>
      </c>
    </row>
    <row r="2099" spans="1:16" x14ac:dyDescent="0.25">
      <c r="A2099" s="7">
        <v>2098</v>
      </c>
      <c r="B2099" s="3">
        <v>212639</v>
      </c>
      <c r="C2099" s="2" t="s">
        <v>3664</v>
      </c>
      <c r="D2099" s="2" t="s">
        <v>3678</v>
      </c>
      <c r="E2099" s="3">
        <v>2022</v>
      </c>
      <c r="F2099" s="2" t="s">
        <v>6287</v>
      </c>
      <c r="G2099" s="2" t="s">
        <v>6795</v>
      </c>
      <c r="H2099" s="2"/>
      <c r="I2099" s="2" t="s">
        <v>361</v>
      </c>
      <c r="J2099" s="2" t="s">
        <v>9197</v>
      </c>
      <c r="K2099" s="2" t="s">
        <v>12719</v>
      </c>
      <c r="L2099" s="2" t="s">
        <v>10168</v>
      </c>
      <c r="M2099" s="3">
        <v>336</v>
      </c>
      <c r="N2099" s="2" t="s">
        <v>202</v>
      </c>
      <c r="O2099" s="2" t="s">
        <v>18</v>
      </c>
      <c r="P2099" s="2" t="s">
        <v>221</v>
      </c>
    </row>
    <row r="2100" spans="1:16" x14ac:dyDescent="0.25">
      <c r="A2100" s="7">
        <v>2099</v>
      </c>
      <c r="B2100" s="3">
        <v>212642</v>
      </c>
      <c r="C2100" s="2" t="s">
        <v>757</v>
      </c>
      <c r="D2100" s="2" t="s">
        <v>258</v>
      </c>
      <c r="E2100" s="3">
        <v>2022</v>
      </c>
      <c r="F2100" s="2" t="s">
        <v>259</v>
      </c>
      <c r="G2100" s="2" t="s">
        <v>16</v>
      </c>
      <c r="H2100" s="2"/>
      <c r="I2100" s="2" t="s">
        <v>361</v>
      </c>
      <c r="J2100" s="2" t="s">
        <v>323</v>
      </c>
      <c r="K2100" s="2" t="s">
        <v>12720</v>
      </c>
      <c r="L2100" s="2" t="s">
        <v>78</v>
      </c>
      <c r="M2100" s="3">
        <v>200</v>
      </c>
      <c r="N2100" s="2" t="s">
        <v>79</v>
      </c>
      <c r="O2100" s="2" t="s">
        <v>18</v>
      </c>
      <c r="P2100" s="2" t="s">
        <v>221</v>
      </c>
    </row>
    <row r="2101" spans="1:16" x14ac:dyDescent="0.25">
      <c r="A2101" s="7">
        <v>2100</v>
      </c>
      <c r="B2101" s="3">
        <v>212645</v>
      </c>
      <c r="C2101" s="2" t="s">
        <v>2878</v>
      </c>
      <c r="D2101" s="2" t="s">
        <v>3679</v>
      </c>
      <c r="E2101" s="3">
        <v>2022</v>
      </c>
      <c r="F2101" s="2" t="s">
        <v>6288</v>
      </c>
      <c r="G2101" s="2" t="s">
        <v>6796</v>
      </c>
      <c r="H2101" s="2" t="s">
        <v>6987</v>
      </c>
      <c r="I2101" s="2" t="s">
        <v>361</v>
      </c>
      <c r="J2101" s="2" t="s">
        <v>9198</v>
      </c>
      <c r="K2101" s="2" t="s">
        <v>12721</v>
      </c>
      <c r="L2101" s="2" t="s">
        <v>10200</v>
      </c>
      <c r="M2101" s="3">
        <v>464</v>
      </c>
      <c r="N2101" s="2" t="s">
        <v>79</v>
      </c>
      <c r="O2101" s="2" t="s">
        <v>18</v>
      </c>
      <c r="P2101" s="2" t="s">
        <v>221</v>
      </c>
    </row>
    <row r="2102" spans="1:16" x14ac:dyDescent="0.25">
      <c r="A2102" s="7">
        <v>2101</v>
      </c>
      <c r="B2102" s="3">
        <v>212648</v>
      </c>
      <c r="C2102" s="2" t="s">
        <v>3665</v>
      </c>
      <c r="D2102" s="2" t="s">
        <v>3680</v>
      </c>
      <c r="E2102" s="3">
        <v>2022</v>
      </c>
      <c r="F2102" s="2" t="s">
        <v>6289</v>
      </c>
      <c r="G2102" s="2" t="s">
        <v>2478</v>
      </c>
      <c r="H2102" s="2" t="s">
        <v>7351</v>
      </c>
      <c r="I2102" s="2" t="s">
        <v>361</v>
      </c>
      <c r="J2102" s="2" t="s">
        <v>9199</v>
      </c>
      <c r="K2102" s="2" t="s">
        <v>12722</v>
      </c>
      <c r="L2102" s="2" t="s">
        <v>10153</v>
      </c>
      <c r="M2102" s="3">
        <v>168</v>
      </c>
      <c r="N2102" s="2"/>
      <c r="O2102" s="2" t="s">
        <v>18</v>
      </c>
      <c r="P2102" s="2" t="s">
        <v>221</v>
      </c>
    </row>
    <row r="2103" spans="1:16" x14ac:dyDescent="0.25">
      <c r="A2103" s="7">
        <v>2102</v>
      </c>
      <c r="B2103" s="3">
        <v>212651</v>
      </c>
      <c r="C2103" s="2" t="s">
        <v>3666</v>
      </c>
      <c r="D2103" s="2" t="s">
        <v>3681</v>
      </c>
      <c r="E2103" s="3">
        <v>2022</v>
      </c>
      <c r="F2103" s="2" t="s">
        <v>6290</v>
      </c>
      <c r="G2103" s="2" t="s">
        <v>2478</v>
      </c>
      <c r="H2103" s="2" t="s">
        <v>7352</v>
      </c>
      <c r="I2103" s="2" t="s">
        <v>361</v>
      </c>
      <c r="J2103" s="2" t="s">
        <v>9200</v>
      </c>
      <c r="K2103" s="2" t="s">
        <v>12723</v>
      </c>
      <c r="L2103" s="2" t="s">
        <v>10172</v>
      </c>
      <c r="M2103" s="3">
        <v>172</v>
      </c>
      <c r="N2103" s="2"/>
      <c r="O2103" s="2" t="s">
        <v>18</v>
      </c>
      <c r="P2103" s="2" t="s">
        <v>221</v>
      </c>
    </row>
    <row r="2104" spans="1:16" x14ac:dyDescent="0.25">
      <c r="A2104" s="7">
        <v>2103</v>
      </c>
      <c r="B2104" s="3">
        <v>212654</v>
      </c>
      <c r="C2104" s="2" t="s">
        <v>3667</v>
      </c>
      <c r="D2104" s="2" t="s">
        <v>3682</v>
      </c>
      <c r="E2104" s="3">
        <v>2022</v>
      </c>
      <c r="F2104" s="2" t="s">
        <v>6291</v>
      </c>
      <c r="G2104" s="2" t="s">
        <v>6796</v>
      </c>
      <c r="H2104" s="2"/>
      <c r="I2104" s="2" t="s">
        <v>361</v>
      </c>
      <c r="J2104" s="2" t="s">
        <v>9201</v>
      </c>
      <c r="K2104" s="2" t="s">
        <v>12724</v>
      </c>
      <c r="L2104" s="2" t="s">
        <v>10163</v>
      </c>
      <c r="M2104" s="3">
        <v>200</v>
      </c>
      <c r="N2104" s="2"/>
      <c r="O2104" s="2" t="s">
        <v>18</v>
      </c>
      <c r="P2104" s="2" t="s">
        <v>221</v>
      </c>
    </row>
    <row r="2105" spans="1:16" x14ac:dyDescent="0.25">
      <c r="A2105" s="7">
        <v>2104</v>
      </c>
      <c r="B2105" s="3">
        <v>212657</v>
      </c>
      <c r="C2105" s="2" t="s">
        <v>3668</v>
      </c>
      <c r="D2105" s="2" t="s">
        <v>3683</v>
      </c>
      <c r="E2105" s="3">
        <v>2022</v>
      </c>
      <c r="F2105" s="2" t="s">
        <v>16480</v>
      </c>
      <c r="G2105" s="2" t="s">
        <v>6796</v>
      </c>
      <c r="H2105" s="2"/>
      <c r="I2105" s="2" t="s">
        <v>361</v>
      </c>
      <c r="J2105" s="2" t="s">
        <v>9202</v>
      </c>
      <c r="K2105" s="2" t="s">
        <v>16481</v>
      </c>
      <c r="L2105" s="2" t="s">
        <v>10189</v>
      </c>
      <c r="M2105" s="3">
        <v>200</v>
      </c>
      <c r="N2105" s="2"/>
      <c r="O2105" s="2" t="s">
        <v>18</v>
      </c>
      <c r="P2105" s="2" t="s">
        <v>221</v>
      </c>
    </row>
    <row r="2106" spans="1:16" x14ac:dyDescent="0.25">
      <c r="A2106" s="7">
        <v>2105</v>
      </c>
      <c r="B2106" s="3">
        <v>212660</v>
      </c>
      <c r="C2106" s="2" t="s">
        <v>3642</v>
      </c>
      <c r="D2106" s="2" t="s">
        <v>3684</v>
      </c>
      <c r="E2106" s="3">
        <v>2022</v>
      </c>
      <c r="F2106" s="2" t="s">
        <v>6292</v>
      </c>
      <c r="G2106" s="2" t="s">
        <v>6796</v>
      </c>
      <c r="H2106" s="2"/>
      <c r="I2106" s="2" t="s">
        <v>361</v>
      </c>
      <c r="J2106" s="2" t="s">
        <v>9203</v>
      </c>
      <c r="K2106" s="2" t="s">
        <v>12725</v>
      </c>
      <c r="L2106" s="2" t="s">
        <v>10184</v>
      </c>
      <c r="M2106" s="3">
        <v>228</v>
      </c>
      <c r="N2106" s="2" t="s">
        <v>43</v>
      </c>
      <c r="O2106" s="2" t="s">
        <v>18</v>
      </c>
      <c r="P2106" s="2" t="s">
        <v>227</v>
      </c>
    </row>
    <row r="2107" spans="1:16" x14ac:dyDescent="0.25">
      <c r="A2107" s="7">
        <v>2106</v>
      </c>
      <c r="B2107" s="3">
        <v>212663</v>
      </c>
      <c r="C2107" s="2"/>
      <c r="D2107" s="2" t="s">
        <v>3685</v>
      </c>
      <c r="E2107" s="3">
        <v>2022</v>
      </c>
      <c r="F2107" s="2" t="s">
        <v>6293</v>
      </c>
      <c r="G2107" s="2" t="s">
        <v>6794</v>
      </c>
      <c r="H2107" s="2"/>
      <c r="I2107" s="2" t="s">
        <v>361</v>
      </c>
      <c r="J2107" s="2" t="s">
        <v>9204</v>
      </c>
      <c r="K2107" s="2" t="s">
        <v>12726</v>
      </c>
      <c r="L2107" s="2" t="s">
        <v>10217</v>
      </c>
      <c r="M2107" s="3">
        <v>376</v>
      </c>
      <c r="N2107" s="2" t="s">
        <v>58</v>
      </c>
      <c r="O2107" s="2"/>
      <c r="P2107" s="2" t="s">
        <v>10311</v>
      </c>
    </row>
    <row r="2108" spans="1:16" x14ac:dyDescent="0.25">
      <c r="A2108" s="7">
        <v>2107</v>
      </c>
      <c r="B2108" s="3">
        <v>212666</v>
      </c>
      <c r="C2108" s="2" t="s">
        <v>3669</v>
      </c>
      <c r="D2108" s="2" t="s">
        <v>3686</v>
      </c>
      <c r="E2108" s="3">
        <v>2022</v>
      </c>
      <c r="F2108" s="2" t="s">
        <v>6294</v>
      </c>
      <c r="G2108" s="2" t="s">
        <v>6797</v>
      </c>
      <c r="H2108" s="2"/>
      <c r="I2108" s="2" t="s">
        <v>361</v>
      </c>
      <c r="J2108" s="2" t="s">
        <v>9205</v>
      </c>
      <c r="K2108" s="2" t="s">
        <v>12727</v>
      </c>
      <c r="L2108" s="2" t="s">
        <v>10185</v>
      </c>
      <c r="M2108" s="3">
        <v>92</v>
      </c>
      <c r="N2108" s="2"/>
      <c r="O2108" s="2" t="s">
        <v>18</v>
      </c>
      <c r="P2108" s="2" t="s">
        <v>221</v>
      </c>
    </row>
    <row r="2109" spans="1:16" x14ac:dyDescent="0.25">
      <c r="A2109" s="7">
        <v>2108</v>
      </c>
      <c r="B2109" s="3">
        <v>212669</v>
      </c>
      <c r="C2109" s="2" t="s">
        <v>10490</v>
      </c>
      <c r="D2109" s="2" t="s">
        <v>10491</v>
      </c>
      <c r="E2109" s="3">
        <v>2022</v>
      </c>
      <c r="F2109" s="2" t="s">
        <v>10492</v>
      </c>
      <c r="G2109" s="2" t="s">
        <v>10472</v>
      </c>
      <c r="H2109" s="2"/>
      <c r="I2109" s="2" t="s">
        <v>361</v>
      </c>
      <c r="J2109" s="2" t="s">
        <v>10493</v>
      </c>
      <c r="K2109" s="2" t="s">
        <v>12728</v>
      </c>
      <c r="L2109" s="2" t="s">
        <v>10476</v>
      </c>
      <c r="M2109" s="3">
        <v>144</v>
      </c>
      <c r="N2109" s="2"/>
      <c r="O2109" s="2"/>
      <c r="P2109" s="2" t="s">
        <v>263</v>
      </c>
    </row>
    <row r="2110" spans="1:16" x14ac:dyDescent="0.25">
      <c r="A2110" s="7">
        <v>2109</v>
      </c>
      <c r="B2110" s="3">
        <v>212675</v>
      </c>
      <c r="C2110" s="2" t="s">
        <v>3688</v>
      </c>
      <c r="D2110" s="2" t="s">
        <v>3690</v>
      </c>
      <c r="E2110" s="3">
        <v>2022</v>
      </c>
      <c r="F2110" s="2" t="s">
        <v>6295</v>
      </c>
      <c r="G2110" s="2" t="s">
        <v>6797</v>
      </c>
      <c r="H2110" s="2"/>
      <c r="I2110" s="2" t="s">
        <v>361</v>
      </c>
      <c r="J2110" s="2" t="s">
        <v>9206</v>
      </c>
      <c r="K2110" s="2" t="s">
        <v>12729</v>
      </c>
      <c r="L2110" s="2" t="s">
        <v>10185</v>
      </c>
      <c r="M2110" s="3">
        <v>324</v>
      </c>
      <c r="N2110" s="2" t="s">
        <v>79</v>
      </c>
      <c r="O2110" s="2" t="s">
        <v>18</v>
      </c>
      <c r="P2110" s="2" t="s">
        <v>221</v>
      </c>
    </row>
    <row r="2111" spans="1:16" x14ac:dyDescent="0.25">
      <c r="A2111" s="7">
        <v>2110</v>
      </c>
      <c r="B2111" s="3">
        <v>212678</v>
      </c>
      <c r="C2111" s="2" t="s">
        <v>3691</v>
      </c>
      <c r="D2111" s="2" t="s">
        <v>3692</v>
      </c>
      <c r="E2111" s="3">
        <v>2022</v>
      </c>
      <c r="F2111" s="2" t="s">
        <v>6296</v>
      </c>
      <c r="G2111" s="2" t="s">
        <v>2478</v>
      </c>
      <c r="H2111" s="2"/>
      <c r="I2111" s="2" t="s">
        <v>361</v>
      </c>
      <c r="J2111" s="2" t="s">
        <v>9207</v>
      </c>
      <c r="K2111" s="2" t="s">
        <v>12730</v>
      </c>
      <c r="L2111" s="2" t="s">
        <v>10153</v>
      </c>
      <c r="M2111" s="3">
        <v>72</v>
      </c>
      <c r="N2111" s="2" t="s">
        <v>58</v>
      </c>
      <c r="O2111" s="2" t="s">
        <v>18</v>
      </c>
      <c r="P2111" s="2" t="s">
        <v>221</v>
      </c>
    </row>
    <row r="2112" spans="1:16" x14ac:dyDescent="0.25">
      <c r="A2112" s="7">
        <v>2111</v>
      </c>
      <c r="B2112" s="3">
        <v>212681</v>
      </c>
      <c r="C2112" s="2" t="s">
        <v>3691</v>
      </c>
      <c r="D2112" s="2" t="s">
        <v>3693</v>
      </c>
      <c r="E2112" s="3">
        <v>2022</v>
      </c>
      <c r="F2112" s="2" t="s">
        <v>6297</v>
      </c>
      <c r="G2112" s="2" t="s">
        <v>2478</v>
      </c>
      <c r="H2112" s="2"/>
      <c r="I2112" s="2" t="s">
        <v>361</v>
      </c>
      <c r="J2112" s="2" t="s">
        <v>9207</v>
      </c>
      <c r="K2112" s="2" t="s">
        <v>12731</v>
      </c>
      <c r="L2112" s="2" t="s">
        <v>10153</v>
      </c>
      <c r="M2112" s="3">
        <v>128</v>
      </c>
      <c r="N2112" s="2" t="s">
        <v>58</v>
      </c>
      <c r="O2112" s="2" t="s">
        <v>18</v>
      </c>
      <c r="P2112" s="2" t="s">
        <v>221</v>
      </c>
    </row>
    <row r="2113" spans="1:16" x14ac:dyDescent="0.25">
      <c r="A2113" s="7">
        <v>2112</v>
      </c>
      <c r="B2113" s="3">
        <v>212684</v>
      </c>
      <c r="C2113" s="2" t="s">
        <v>3691</v>
      </c>
      <c r="D2113" s="2" t="s">
        <v>3694</v>
      </c>
      <c r="E2113" s="3">
        <v>2022</v>
      </c>
      <c r="F2113" s="2" t="s">
        <v>6298</v>
      </c>
      <c r="G2113" s="2" t="s">
        <v>2478</v>
      </c>
      <c r="H2113" s="2"/>
      <c r="I2113" s="2" t="s">
        <v>361</v>
      </c>
      <c r="J2113" s="2" t="s">
        <v>9208</v>
      </c>
      <c r="K2113" s="2" t="s">
        <v>12732</v>
      </c>
      <c r="L2113" s="2" t="s">
        <v>10153</v>
      </c>
      <c r="M2113" s="3">
        <v>76</v>
      </c>
      <c r="N2113" s="2" t="s">
        <v>58</v>
      </c>
      <c r="O2113" s="2" t="s">
        <v>18</v>
      </c>
      <c r="P2113" s="2" t="s">
        <v>221</v>
      </c>
    </row>
    <row r="2114" spans="1:16" x14ac:dyDescent="0.25">
      <c r="A2114" s="7">
        <v>2113</v>
      </c>
      <c r="B2114" s="3">
        <v>212687</v>
      </c>
      <c r="C2114" s="2" t="s">
        <v>3691</v>
      </c>
      <c r="D2114" s="2" t="s">
        <v>3695</v>
      </c>
      <c r="E2114" s="3">
        <v>2022</v>
      </c>
      <c r="F2114" s="2" t="s">
        <v>6299</v>
      </c>
      <c r="G2114" s="2" t="s">
        <v>2478</v>
      </c>
      <c r="H2114" s="2"/>
      <c r="I2114" s="2" t="s">
        <v>361</v>
      </c>
      <c r="J2114" s="2" t="s">
        <v>9209</v>
      </c>
      <c r="K2114" s="2" t="s">
        <v>12733</v>
      </c>
      <c r="L2114" s="2" t="s">
        <v>10153</v>
      </c>
      <c r="M2114" s="3">
        <v>72</v>
      </c>
      <c r="N2114" s="2" t="s">
        <v>58</v>
      </c>
      <c r="O2114" s="2" t="s">
        <v>18</v>
      </c>
      <c r="P2114" s="2" t="s">
        <v>221</v>
      </c>
    </row>
    <row r="2115" spans="1:16" x14ac:dyDescent="0.25">
      <c r="A2115" s="7">
        <v>2114</v>
      </c>
      <c r="B2115" s="3">
        <v>212690</v>
      </c>
      <c r="C2115" s="2" t="s">
        <v>3691</v>
      </c>
      <c r="D2115" s="2" t="s">
        <v>3696</v>
      </c>
      <c r="E2115" s="3">
        <v>2022</v>
      </c>
      <c r="F2115" s="2" t="s">
        <v>6300</v>
      </c>
      <c r="G2115" s="2" t="s">
        <v>2478</v>
      </c>
      <c r="H2115" s="2"/>
      <c r="I2115" s="2" t="s">
        <v>361</v>
      </c>
      <c r="J2115" s="2" t="s">
        <v>9207</v>
      </c>
      <c r="K2115" s="2" t="s">
        <v>12734</v>
      </c>
      <c r="L2115" s="2" t="s">
        <v>10153</v>
      </c>
      <c r="M2115" s="3">
        <v>112</v>
      </c>
      <c r="N2115" s="2" t="s">
        <v>58</v>
      </c>
      <c r="O2115" s="2" t="s">
        <v>18</v>
      </c>
      <c r="P2115" s="2" t="s">
        <v>221</v>
      </c>
    </row>
    <row r="2116" spans="1:16" x14ac:dyDescent="0.25">
      <c r="A2116" s="7">
        <v>2115</v>
      </c>
      <c r="B2116" s="3">
        <v>212693</v>
      </c>
      <c r="C2116" s="2" t="s">
        <v>3697</v>
      </c>
      <c r="D2116" s="2" t="s">
        <v>3700</v>
      </c>
      <c r="E2116" s="3">
        <v>2022</v>
      </c>
      <c r="F2116" s="2" t="s">
        <v>6301</v>
      </c>
      <c r="G2116" s="2" t="s">
        <v>6797</v>
      </c>
      <c r="H2116" s="2"/>
      <c r="I2116" s="2" t="s">
        <v>361</v>
      </c>
      <c r="J2116" s="2" t="s">
        <v>9210</v>
      </c>
      <c r="K2116" s="2" t="s">
        <v>12735</v>
      </c>
      <c r="L2116" s="2" t="s">
        <v>937</v>
      </c>
      <c r="M2116" s="3">
        <v>224</v>
      </c>
      <c r="N2116" s="2" t="s">
        <v>58</v>
      </c>
      <c r="O2116" s="2" t="s">
        <v>224</v>
      </c>
      <c r="P2116" s="2" t="s">
        <v>221</v>
      </c>
    </row>
    <row r="2117" spans="1:16" x14ac:dyDescent="0.25">
      <c r="A2117" s="7">
        <v>2116</v>
      </c>
      <c r="B2117" s="3">
        <v>212696</v>
      </c>
      <c r="C2117" s="2" t="s">
        <v>3698</v>
      </c>
      <c r="D2117" s="2" t="s">
        <v>3701</v>
      </c>
      <c r="E2117" s="3">
        <v>2022</v>
      </c>
      <c r="F2117" s="2" t="s">
        <v>6302</v>
      </c>
      <c r="G2117" s="2" t="s">
        <v>6799</v>
      </c>
      <c r="H2117" s="2"/>
      <c r="I2117" s="2" t="s">
        <v>361</v>
      </c>
      <c r="J2117" s="2" t="s">
        <v>9211</v>
      </c>
      <c r="K2117" s="2" t="s">
        <v>12736</v>
      </c>
      <c r="L2117" s="2" t="s">
        <v>10151</v>
      </c>
      <c r="M2117" s="3">
        <v>508</v>
      </c>
      <c r="N2117" s="2" t="s">
        <v>164</v>
      </c>
      <c r="O2117" s="2" t="s">
        <v>224</v>
      </c>
      <c r="P2117" s="2" t="s">
        <v>221</v>
      </c>
    </row>
    <row r="2118" spans="1:16" x14ac:dyDescent="0.25">
      <c r="A2118" s="7">
        <v>2117</v>
      </c>
      <c r="B2118" s="3">
        <v>212699</v>
      </c>
      <c r="C2118" s="2" t="s">
        <v>3699</v>
      </c>
      <c r="D2118" s="2" t="s">
        <v>3702</v>
      </c>
      <c r="E2118" s="3">
        <v>2022</v>
      </c>
      <c r="F2118" s="2" t="s">
        <v>6303</v>
      </c>
      <c r="G2118" s="2" t="s">
        <v>6797</v>
      </c>
      <c r="H2118" s="2"/>
      <c r="I2118" s="2" t="s">
        <v>361</v>
      </c>
      <c r="J2118" s="2" t="s">
        <v>9212</v>
      </c>
      <c r="K2118" s="2" t="s">
        <v>12737</v>
      </c>
      <c r="L2118" s="2" t="s">
        <v>937</v>
      </c>
      <c r="M2118" s="3">
        <v>136</v>
      </c>
      <c r="N2118" s="2"/>
      <c r="O2118" s="2" t="s">
        <v>18</v>
      </c>
      <c r="P2118" s="2" t="s">
        <v>221</v>
      </c>
    </row>
    <row r="2119" spans="1:16" x14ac:dyDescent="0.25">
      <c r="A2119" s="7">
        <v>2118</v>
      </c>
      <c r="B2119" s="3">
        <v>212702</v>
      </c>
      <c r="C2119" s="2" t="s">
        <v>758</v>
      </c>
      <c r="D2119" s="2" t="s">
        <v>362</v>
      </c>
      <c r="E2119" s="3">
        <v>2022</v>
      </c>
      <c r="F2119" s="2" t="s">
        <v>363</v>
      </c>
      <c r="G2119" s="2" t="s">
        <v>16</v>
      </c>
      <c r="H2119" s="2"/>
      <c r="I2119" s="2" t="s">
        <v>361</v>
      </c>
      <c r="J2119" s="2" t="s">
        <v>364</v>
      </c>
      <c r="K2119" s="2" t="s">
        <v>12738</v>
      </c>
      <c r="L2119" s="2" t="s">
        <v>62</v>
      </c>
      <c r="M2119" s="3">
        <v>356</v>
      </c>
      <c r="N2119" s="2"/>
      <c r="O2119" s="2" t="s">
        <v>18</v>
      </c>
      <c r="P2119" s="2" t="s">
        <v>221</v>
      </c>
    </row>
    <row r="2120" spans="1:16" x14ac:dyDescent="0.25">
      <c r="A2120" s="7">
        <v>2119</v>
      </c>
      <c r="B2120" s="3">
        <v>212705</v>
      </c>
      <c r="C2120" s="2" t="s">
        <v>1402</v>
      </c>
      <c r="D2120" s="2" t="s">
        <v>3703</v>
      </c>
      <c r="E2120" s="3">
        <v>2022</v>
      </c>
      <c r="F2120" s="2" t="s">
        <v>6304</v>
      </c>
      <c r="G2120" s="2" t="s">
        <v>6796</v>
      </c>
      <c r="H2120" s="2"/>
      <c r="I2120" s="2" t="s">
        <v>361</v>
      </c>
      <c r="J2120" s="2" t="s">
        <v>9213</v>
      </c>
      <c r="K2120" s="2" t="s">
        <v>12739</v>
      </c>
      <c r="L2120" s="2" t="s">
        <v>10149</v>
      </c>
      <c r="M2120" s="3">
        <v>240</v>
      </c>
      <c r="N2120" s="2"/>
      <c r="O2120" s="2" t="s">
        <v>18</v>
      </c>
      <c r="P2120" s="2" t="s">
        <v>221</v>
      </c>
    </row>
    <row r="2121" spans="1:16" x14ac:dyDescent="0.25">
      <c r="A2121" s="7">
        <v>2120</v>
      </c>
      <c r="B2121" s="3">
        <v>212708</v>
      </c>
      <c r="C2121" s="2" t="s">
        <v>3642</v>
      </c>
      <c r="D2121" s="2" t="s">
        <v>3518</v>
      </c>
      <c r="E2121" s="3">
        <v>2022</v>
      </c>
      <c r="F2121" s="2" t="s">
        <v>6305</v>
      </c>
      <c r="G2121" s="2" t="s">
        <v>6796</v>
      </c>
      <c r="H2121" s="2"/>
      <c r="I2121" s="2" t="s">
        <v>361</v>
      </c>
      <c r="J2121" s="2" t="s">
        <v>9214</v>
      </c>
      <c r="K2121" s="2" t="s">
        <v>12740</v>
      </c>
      <c r="L2121" s="2" t="s">
        <v>10184</v>
      </c>
      <c r="M2121" s="3">
        <v>228</v>
      </c>
      <c r="N2121" s="2" t="s">
        <v>43</v>
      </c>
      <c r="O2121" s="2" t="s">
        <v>18</v>
      </c>
      <c r="P2121" s="2" t="s">
        <v>227</v>
      </c>
    </row>
    <row r="2122" spans="1:16" x14ac:dyDescent="0.25">
      <c r="A2122" s="7">
        <v>2121</v>
      </c>
      <c r="B2122" s="3">
        <v>212711</v>
      </c>
      <c r="C2122" s="2" t="s">
        <v>3704</v>
      </c>
      <c r="D2122" s="2" t="s">
        <v>3706</v>
      </c>
      <c r="E2122" s="3">
        <v>2022</v>
      </c>
      <c r="F2122" s="2" t="s">
        <v>6306</v>
      </c>
      <c r="G2122" s="2" t="s">
        <v>6796</v>
      </c>
      <c r="H2122" s="2"/>
      <c r="I2122" s="2" t="s">
        <v>361</v>
      </c>
      <c r="J2122" s="2" t="s">
        <v>9215</v>
      </c>
      <c r="K2122" s="2" t="s">
        <v>12741</v>
      </c>
      <c r="L2122" s="2" t="s">
        <v>10148</v>
      </c>
      <c r="M2122" s="3">
        <v>472</v>
      </c>
      <c r="N2122" s="2"/>
      <c r="O2122" s="2"/>
      <c r="P2122" s="2" t="s">
        <v>263</v>
      </c>
    </row>
    <row r="2123" spans="1:16" x14ac:dyDescent="0.25">
      <c r="A2123" s="7">
        <v>2122</v>
      </c>
      <c r="B2123" s="3">
        <v>212717</v>
      </c>
      <c r="C2123" s="2" t="s">
        <v>3585</v>
      </c>
      <c r="D2123" s="2" t="s">
        <v>3708</v>
      </c>
      <c r="E2123" s="3">
        <v>2022</v>
      </c>
      <c r="F2123" s="2" t="s">
        <v>6307</v>
      </c>
      <c r="G2123" s="2" t="s">
        <v>6794</v>
      </c>
      <c r="H2123" s="2"/>
      <c r="I2123" s="2" t="s">
        <v>361</v>
      </c>
      <c r="J2123" s="2" t="s">
        <v>9216</v>
      </c>
      <c r="K2123" s="2" t="s">
        <v>12742</v>
      </c>
      <c r="L2123" s="2" t="s">
        <v>10176</v>
      </c>
      <c r="M2123" s="3">
        <v>404</v>
      </c>
      <c r="N2123" s="2"/>
      <c r="O2123" s="2"/>
      <c r="P2123" s="2" t="s">
        <v>263</v>
      </c>
    </row>
    <row r="2124" spans="1:16" x14ac:dyDescent="0.25">
      <c r="A2124" s="7">
        <v>2123</v>
      </c>
      <c r="B2124" s="3">
        <v>212720</v>
      </c>
      <c r="C2124" s="2" t="s">
        <v>3709</v>
      </c>
      <c r="D2124" s="2" t="s">
        <v>3710</v>
      </c>
      <c r="E2124" s="3">
        <v>2022</v>
      </c>
      <c r="F2124" s="2" t="s">
        <v>6308</v>
      </c>
      <c r="G2124" s="2" t="s">
        <v>6794</v>
      </c>
      <c r="H2124" s="2" t="s">
        <v>7353</v>
      </c>
      <c r="I2124" s="2" t="s">
        <v>361</v>
      </c>
      <c r="J2124" s="2" t="s">
        <v>9217</v>
      </c>
      <c r="K2124" s="2" t="s">
        <v>12743</v>
      </c>
      <c r="L2124" s="2" t="s">
        <v>10205</v>
      </c>
      <c r="M2124" s="3">
        <v>180</v>
      </c>
      <c r="N2124" s="2" t="s">
        <v>58</v>
      </c>
      <c r="O2124" s="2" t="s">
        <v>18</v>
      </c>
      <c r="P2124" s="2" t="s">
        <v>221</v>
      </c>
    </row>
    <row r="2125" spans="1:16" x14ac:dyDescent="0.25">
      <c r="A2125" s="7">
        <v>2124</v>
      </c>
      <c r="B2125" s="3">
        <v>212723</v>
      </c>
      <c r="C2125" s="2" t="s">
        <v>3711</v>
      </c>
      <c r="D2125" s="2" t="s">
        <v>3712</v>
      </c>
      <c r="E2125" s="3">
        <v>2022</v>
      </c>
      <c r="F2125" s="2" t="s">
        <v>6309</v>
      </c>
      <c r="G2125" s="2" t="s">
        <v>6794</v>
      </c>
      <c r="H2125" s="2"/>
      <c r="I2125" s="2" t="s">
        <v>361</v>
      </c>
      <c r="J2125" s="2" t="s">
        <v>9218</v>
      </c>
      <c r="K2125" s="2" t="s">
        <v>12744</v>
      </c>
      <c r="L2125" s="2" t="s">
        <v>10201</v>
      </c>
      <c r="M2125" s="3">
        <v>300</v>
      </c>
      <c r="N2125" s="2"/>
      <c r="O2125" s="2"/>
      <c r="P2125" s="2" t="s">
        <v>263</v>
      </c>
    </row>
    <row r="2126" spans="1:16" x14ac:dyDescent="0.25">
      <c r="A2126" s="7">
        <v>2125</v>
      </c>
      <c r="B2126" s="3">
        <v>212726</v>
      </c>
      <c r="C2126" s="2" t="s">
        <v>10625</v>
      </c>
      <c r="D2126" s="2" t="s">
        <v>10626</v>
      </c>
      <c r="E2126" s="3">
        <v>2022</v>
      </c>
      <c r="F2126" s="2" t="s">
        <v>10627</v>
      </c>
      <c r="G2126" s="2" t="s">
        <v>10570</v>
      </c>
      <c r="H2126" s="2"/>
      <c r="I2126" s="2" t="s">
        <v>361</v>
      </c>
      <c r="J2126" s="2" t="s">
        <v>10628</v>
      </c>
      <c r="K2126" s="2" t="s">
        <v>12745</v>
      </c>
      <c r="L2126" s="2" t="s">
        <v>10629</v>
      </c>
      <c r="M2126" s="3">
        <v>120</v>
      </c>
      <c r="N2126" s="2"/>
      <c r="O2126" s="2" t="s">
        <v>18</v>
      </c>
      <c r="P2126" s="2" t="s">
        <v>221</v>
      </c>
    </row>
    <row r="2127" spans="1:16" x14ac:dyDescent="0.25">
      <c r="A2127" s="7">
        <v>2126</v>
      </c>
      <c r="B2127" s="3">
        <v>212729</v>
      </c>
      <c r="C2127" s="2" t="s">
        <v>3713</v>
      </c>
      <c r="D2127" s="2" t="s">
        <v>1364</v>
      </c>
      <c r="E2127" s="3">
        <v>2022</v>
      </c>
      <c r="F2127" s="2" t="s">
        <v>6310</v>
      </c>
      <c r="G2127" s="2" t="s">
        <v>6794</v>
      </c>
      <c r="H2127" s="2"/>
      <c r="I2127" s="2" t="s">
        <v>361</v>
      </c>
      <c r="J2127" s="2" t="s">
        <v>9219</v>
      </c>
      <c r="K2127" s="2" t="s">
        <v>12746</v>
      </c>
      <c r="L2127" s="2" t="s">
        <v>10260</v>
      </c>
      <c r="M2127" s="3">
        <v>252</v>
      </c>
      <c r="N2127" s="2" t="s">
        <v>202</v>
      </c>
      <c r="O2127" s="2" t="s">
        <v>18</v>
      </c>
      <c r="P2127" s="2" t="s">
        <v>221</v>
      </c>
    </row>
    <row r="2128" spans="1:16" x14ac:dyDescent="0.25">
      <c r="A2128" s="7">
        <v>2127</v>
      </c>
      <c r="B2128" s="3">
        <v>212732</v>
      </c>
      <c r="C2128" s="2" t="s">
        <v>3714</v>
      </c>
      <c r="D2128" s="2" t="s">
        <v>3715</v>
      </c>
      <c r="E2128" s="3">
        <v>2022</v>
      </c>
      <c r="F2128" s="2" t="s">
        <v>6311</v>
      </c>
      <c r="G2128" s="2" t="s">
        <v>6794</v>
      </c>
      <c r="H2128" s="2" t="s">
        <v>6972</v>
      </c>
      <c r="I2128" s="2" t="s">
        <v>361</v>
      </c>
      <c r="J2128" s="2" t="s">
        <v>9220</v>
      </c>
      <c r="K2128" s="2" t="s">
        <v>12747</v>
      </c>
      <c r="L2128" s="2" t="s">
        <v>10213</v>
      </c>
      <c r="M2128" s="3">
        <v>368</v>
      </c>
      <c r="N2128" s="2" t="s">
        <v>79</v>
      </c>
      <c r="O2128" s="2" t="s">
        <v>18</v>
      </c>
      <c r="P2128" s="2" t="s">
        <v>221</v>
      </c>
    </row>
    <row r="2129" spans="1:16" x14ac:dyDescent="0.25">
      <c r="A2129" s="7">
        <v>2128</v>
      </c>
      <c r="B2129" s="3">
        <v>212738</v>
      </c>
      <c r="C2129" s="2" t="s">
        <v>3717</v>
      </c>
      <c r="D2129" s="2" t="s">
        <v>3722</v>
      </c>
      <c r="E2129" s="3">
        <v>2022</v>
      </c>
      <c r="F2129" s="2" t="s">
        <v>6312</v>
      </c>
      <c r="G2129" s="2" t="s">
        <v>6799</v>
      </c>
      <c r="H2129" s="2" t="s">
        <v>7354</v>
      </c>
      <c r="I2129" s="2" t="s">
        <v>361</v>
      </c>
      <c r="J2129" s="2" t="s">
        <v>9221</v>
      </c>
      <c r="K2129" s="2" t="s">
        <v>12748</v>
      </c>
      <c r="L2129" s="2" t="s">
        <v>10196</v>
      </c>
      <c r="M2129" s="3">
        <v>220</v>
      </c>
      <c r="N2129" s="2" t="s">
        <v>202</v>
      </c>
      <c r="O2129" s="2" t="s">
        <v>18</v>
      </c>
      <c r="P2129" s="2" t="s">
        <v>227</v>
      </c>
    </row>
    <row r="2130" spans="1:16" x14ac:dyDescent="0.25">
      <c r="A2130" s="7">
        <v>2129</v>
      </c>
      <c r="B2130" s="3">
        <v>212741</v>
      </c>
      <c r="C2130" s="2" t="s">
        <v>2969</v>
      </c>
      <c r="D2130" s="2" t="s">
        <v>3723</v>
      </c>
      <c r="E2130" s="3">
        <v>2022</v>
      </c>
      <c r="F2130" s="2" t="s">
        <v>6313</v>
      </c>
      <c r="G2130" s="2" t="s">
        <v>2478</v>
      </c>
      <c r="H2130" s="2"/>
      <c r="I2130" s="2" t="s">
        <v>361</v>
      </c>
      <c r="J2130" s="2" t="s">
        <v>9222</v>
      </c>
      <c r="K2130" s="2" t="s">
        <v>12749</v>
      </c>
      <c r="L2130" s="2" t="s">
        <v>10153</v>
      </c>
      <c r="M2130" s="3">
        <v>72</v>
      </c>
      <c r="N2130" s="2" t="s">
        <v>202</v>
      </c>
      <c r="O2130" s="2" t="s">
        <v>18</v>
      </c>
      <c r="P2130" s="2" t="s">
        <v>221</v>
      </c>
    </row>
    <row r="2131" spans="1:16" x14ac:dyDescent="0.25">
      <c r="A2131" s="7">
        <v>2130</v>
      </c>
      <c r="B2131" s="3">
        <v>212744</v>
      </c>
      <c r="C2131" s="2" t="s">
        <v>3718</v>
      </c>
      <c r="D2131" s="2" t="s">
        <v>3724</v>
      </c>
      <c r="E2131" s="3">
        <v>2022</v>
      </c>
      <c r="F2131" s="2" t="s">
        <v>6314</v>
      </c>
      <c r="G2131" s="2" t="s">
        <v>6794</v>
      </c>
      <c r="H2131" s="2"/>
      <c r="I2131" s="2" t="s">
        <v>361</v>
      </c>
      <c r="J2131" s="2" t="s">
        <v>9223</v>
      </c>
      <c r="K2131" s="2" t="s">
        <v>12750</v>
      </c>
      <c r="L2131" s="2" t="s">
        <v>3724</v>
      </c>
      <c r="M2131" s="3">
        <v>188</v>
      </c>
      <c r="N2131" s="2" t="s">
        <v>202</v>
      </c>
      <c r="O2131" s="2" t="s">
        <v>18</v>
      </c>
      <c r="P2131" s="2" t="s">
        <v>221</v>
      </c>
    </row>
    <row r="2132" spans="1:16" x14ac:dyDescent="0.25">
      <c r="A2132" s="7">
        <v>2131</v>
      </c>
      <c r="B2132" s="3">
        <v>212747</v>
      </c>
      <c r="C2132" s="2" t="s">
        <v>3719</v>
      </c>
      <c r="D2132" s="2" t="s">
        <v>3725</v>
      </c>
      <c r="E2132" s="3">
        <v>2022</v>
      </c>
      <c r="F2132" s="2" t="s">
        <v>6315</v>
      </c>
      <c r="G2132" s="2" t="s">
        <v>2478</v>
      </c>
      <c r="H2132" s="2"/>
      <c r="I2132" s="2" t="s">
        <v>361</v>
      </c>
      <c r="J2132" s="2" t="s">
        <v>9224</v>
      </c>
      <c r="K2132" s="2" t="s">
        <v>12751</v>
      </c>
      <c r="L2132" s="2" t="s">
        <v>3479</v>
      </c>
      <c r="M2132" s="3">
        <v>276</v>
      </c>
      <c r="N2132" s="2" t="s">
        <v>36</v>
      </c>
      <c r="O2132" s="2" t="s">
        <v>18</v>
      </c>
      <c r="P2132" s="2" t="s">
        <v>221</v>
      </c>
    </row>
    <row r="2133" spans="1:16" x14ac:dyDescent="0.25">
      <c r="A2133" s="7">
        <v>2132</v>
      </c>
      <c r="B2133" s="3">
        <v>212756</v>
      </c>
      <c r="C2133" s="2" t="s">
        <v>1598</v>
      </c>
      <c r="D2133" s="2" t="s">
        <v>3740</v>
      </c>
      <c r="E2133" s="3">
        <v>2022</v>
      </c>
      <c r="F2133" s="2" t="s">
        <v>6316</v>
      </c>
      <c r="G2133" s="2" t="s">
        <v>6796</v>
      </c>
      <c r="H2133" s="2"/>
      <c r="I2133" s="2" t="s">
        <v>361</v>
      </c>
      <c r="J2133" s="2" t="s">
        <v>9225</v>
      </c>
      <c r="K2133" s="2" t="s">
        <v>12752</v>
      </c>
      <c r="L2133" s="2" t="s">
        <v>10223</v>
      </c>
      <c r="M2133" s="3">
        <v>100</v>
      </c>
      <c r="N2133" s="2" t="s">
        <v>79</v>
      </c>
      <c r="O2133" s="2" t="s">
        <v>18</v>
      </c>
      <c r="P2133" s="2" t="s">
        <v>221</v>
      </c>
    </row>
    <row r="2134" spans="1:16" x14ac:dyDescent="0.25">
      <c r="A2134" s="7">
        <v>2133</v>
      </c>
      <c r="B2134" s="3">
        <v>212759</v>
      </c>
      <c r="C2134" s="2" t="s">
        <v>3728</v>
      </c>
      <c r="D2134" s="2" t="s">
        <v>3741</v>
      </c>
      <c r="E2134" s="3">
        <v>2022</v>
      </c>
      <c r="F2134" s="2" t="s">
        <v>6317</v>
      </c>
      <c r="G2134" s="2" t="s">
        <v>6797</v>
      </c>
      <c r="H2134" s="2"/>
      <c r="I2134" s="2" t="s">
        <v>361</v>
      </c>
      <c r="J2134" s="2" t="s">
        <v>9226</v>
      </c>
      <c r="K2134" s="2" t="s">
        <v>12753</v>
      </c>
      <c r="L2134" s="2" t="s">
        <v>10147</v>
      </c>
      <c r="M2134" s="3">
        <v>180</v>
      </c>
      <c r="N2134" s="2" t="s">
        <v>58</v>
      </c>
      <c r="O2134" s="2" t="s">
        <v>18</v>
      </c>
      <c r="P2134" s="2" t="s">
        <v>221</v>
      </c>
    </row>
    <row r="2135" spans="1:16" x14ac:dyDescent="0.25">
      <c r="A2135" s="7">
        <v>2134</v>
      </c>
      <c r="B2135" s="3">
        <v>212765</v>
      </c>
      <c r="C2135" s="2" t="s">
        <v>3730</v>
      </c>
      <c r="D2135" s="2" t="s">
        <v>3743</v>
      </c>
      <c r="E2135" s="3">
        <v>2022</v>
      </c>
      <c r="F2135" s="2" t="s">
        <v>6318</v>
      </c>
      <c r="G2135" s="2" t="s">
        <v>6794</v>
      </c>
      <c r="H2135" s="2" t="s">
        <v>7355</v>
      </c>
      <c r="I2135" s="2" t="s">
        <v>361</v>
      </c>
      <c r="J2135" s="2" t="s">
        <v>9227</v>
      </c>
      <c r="K2135" s="2" t="s">
        <v>12754</v>
      </c>
      <c r="L2135" s="2" t="s">
        <v>10157</v>
      </c>
      <c r="M2135" s="3">
        <v>296</v>
      </c>
      <c r="N2135" s="2" t="s">
        <v>202</v>
      </c>
      <c r="O2135" s="2" t="s">
        <v>18</v>
      </c>
      <c r="P2135" s="2" t="s">
        <v>221</v>
      </c>
    </row>
    <row r="2136" spans="1:16" x14ac:dyDescent="0.25">
      <c r="A2136" s="7">
        <v>2135</v>
      </c>
      <c r="B2136" s="3">
        <v>212768</v>
      </c>
      <c r="C2136" s="2" t="s">
        <v>3731</v>
      </c>
      <c r="D2136" s="2" t="s">
        <v>3744</v>
      </c>
      <c r="E2136" s="3">
        <v>2022</v>
      </c>
      <c r="F2136" s="2" t="s">
        <v>6319</v>
      </c>
      <c r="G2136" s="2" t="s">
        <v>6794</v>
      </c>
      <c r="H2136" s="2"/>
      <c r="I2136" s="2" t="s">
        <v>361</v>
      </c>
      <c r="J2136" s="2" t="s">
        <v>9228</v>
      </c>
      <c r="K2136" s="2" t="s">
        <v>12755</v>
      </c>
      <c r="L2136" s="2" t="s">
        <v>10171</v>
      </c>
      <c r="M2136" s="3">
        <v>92</v>
      </c>
      <c r="N2136" s="2" t="s">
        <v>202</v>
      </c>
      <c r="O2136" s="2" t="s">
        <v>18</v>
      </c>
      <c r="P2136" s="2" t="s">
        <v>221</v>
      </c>
    </row>
    <row r="2137" spans="1:16" x14ac:dyDescent="0.25">
      <c r="A2137" s="7">
        <v>2136</v>
      </c>
      <c r="B2137" s="3">
        <v>212771</v>
      </c>
      <c r="C2137" s="2" t="s">
        <v>3732</v>
      </c>
      <c r="D2137" s="2" t="s">
        <v>3745</v>
      </c>
      <c r="E2137" s="3">
        <v>2022</v>
      </c>
      <c r="F2137" s="2" t="s">
        <v>6320</v>
      </c>
      <c r="G2137" s="2" t="s">
        <v>6798</v>
      </c>
      <c r="H2137" s="2"/>
      <c r="I2137" s="2" t="s">
        <v>361</v>
      </c>
      <c r="J2137" s="2" t="s">
        <v>9229</v>
      </c>
      <c r="K2137" s="2" t="s">
        <v>12756</v>
      </c>
      <c r="L2137" s="2" t="s">
        <v>10160</v>
      </c>
      <c r="M2137" s="3">
        <v>560</v>
      </c>
      <c r="N2137" s="2" t="s">
        <v>43</v>
      </c>
      <c r="O2137" s="2" t="s">
        <v>18</v>
      </c>
      <c r="P2137" s="2" t="s">
        <v>221</v>
      </c>
    </row>
    <row r="2138" spans="1:16" x14ac:dyDescent="0.25">
      <c r="A2138" s="7">
        <v>2137</v>
      </c>
      <c r="B2138" s="3">
        <v>212774</v>
      </c>
      <c r="C2138" s="2" t="s">
        <v>3733</v>
      </c>
      <c r="D2138" s="2" t="s">
        <v>3746</v>
      </c>
      <c r="E2138" s="3">
        <v>2022</v>
      </c>
      <c r="F2138" s="2" t="s">
        <v>6321</v>
      </c>
      <c r="G2138" s="2" t="s">
        <v>6796</v>
      </c>
      <c r="H2138" s="2"/>
      <c r="I2138" s="2" t="s">
        <v>361</v>
      </c>
      <c r="J2138" s="2" t="s">
        <v>9230</v>
      </c>
      <c r="K2138" s="2" t="s">
        <v>12757</v>
      </c>
      <c r="L2138" s="2" t="s">
        <v>4308</v>
      </c>
      <c r="M2138" s="3">
        <v>248</v>
      </c>
      <c r="N2138" s="2" t="s">
        <v>79</v>
      </c>
      <c r="O2138" s="2" t="s">
        <v>18</v>
      </c>
      <c r="P2138" s="2" t="s">
        <v>221</v>
      </c>
    </row>
    <row r="2139" spans="1:16" x14ac:dyDescent="0.25">
      <c r="A2139" s="7">
        <v>2138</v>
      </c>
      <c r="B2139" s="3">
        <v>212777</v>
      </c>
      <c r="C2139" s="2" t="s">
        <v>759</v>
      </c>
      <c r="D2139" s="2" t="s">
        <v>113</v>
      </c>
      <c r="E2139" s="3">
        <v>2022</v>
      </c>
      <c r="F2139" s="2" t="s">
        <v>114</v>
      </c>
      <c r="G2139" s="2" t="s">
        <v>16</v>
      </c>
      <c r="H2139" s="2" t="s">
        <v>374</v>
      </c>
      <c r="I2139" s="2" t="s">
        <v>361</v>
      </c>
      <c r="J2139" s="2" t="s">
        <v>328</v>
      </c>
      <c r="K2139" s="2" t="s">
        <v>12758</v>
      </c>
      <c r="L2139" s="2" t="s">
        <v>228</v>
      </c>
      <c r="M2139" s="3">
        <v>132</v>
      </c>
      <c r="N2139" s="2" t="s">
        <v>23</v>
      </c>
      <c r="O2139" s="2" t="s">
        <v>18</v>
      </c>
      <c r="P2139" s="2" t="s">
        <v>221</v>
      </c>
    </row>
    <row r="2140" spans="1:16" x14ac:dyDescent="0.25">
      <c r="A2140" s="7">
        <v>2139</v>
      </c>
      <c r="B2140" s="3">
        <v>212780</v>
      </c>
      <c r="C2140" s="2" t="s">
        <v>760</v>
      </c>
      <c r="D2140" s="2" t="s">
        <v>375</v>
      </c>
      <c r="E2140" s="3">
        <v>2022</v>
      </c>
      <c r="F2140" s="2" t="s">
        <v>376</v>
      </c>
      <c r="G2140" s="2" t="s">
        <v>16</v>
      </c>
      <c r="H2140" s="2"/>
      <c r="I2140" s="2" t="s">
        <v>361</v>
      </c>
      <c r="J2140" s="2" t="s">
        <v>377</v>
      </c>
      <c r="K2140" s="2" t="s">
        <v>12759</v>
      </c>
      <c r="L2140" s="2" t="s">
        <v>228</v>
      </c>
      <c r="M2140" s="3">
        <v>208</v>
      </c>
      <c r="N2140" s="2"/>
      <c r="O2140" s="2" t="s">
        <v>18</v>
      </c>
      <c r="P2140" s="2" t="s">
        <v>221</v>
      </c>
    </row>
    <row r="2141" spans="1:16" x14ac:dyDescent="0.25">
      <c r="A2141" s="7">
        <v>2140</v>
      </c>
      <c r="B2141" s="3">
        <v>212783</v>
      </c>
      <c r="C2141" s="2" t="s">
        <v>761</v>
      </c>
      <c r="D2141" s="2" t="s">
        <v>380</v>
      </c>
      <c r="E2141" s="3">
        <v>2022</v>
      </c>
      <c r="F2141" s="2" t="s">
        <v>381</v>
      </c>
      <c r="G2141" s="2" t="s">
        <v>16</v>
      </c>
      <c r="H2141" s="2"/>
      <c r="I2141" s="2" t="s">
        <v>361</v>
      </c>
      <c r="J2141" s="2" t="s">
        <v>382</v>
      </c>
      <c r="K2141" s="2" t="s">
        <v>12760</v>
      </c>
      <c r="L2141" s="2" t="s">
        <v>228</v>
      </c>
      <c r="M2141" s="3">
        <v>116</v>
      </c>
      <c r="N2141" s="2"/>
      <c r="O2141" s="2" t="s">
        <v>18</v>
      </c>
      <c r="P2141" s="2" t="s">
        <v>221</v>
      </c>
    </row>
    <row r="2142" spans="1:16" x14ac:dyDescent="0.25">
      <c r="A2142" s="7">
        <v>2141</v>
      </c>
      <c r="B2142" s="3">
        <v>212786</v>
      </c>
      <c r="C2142" s="2" t="s">
        <v>2240</v>
      </c>
      <c r="D2142" s="2" t="s">
        <v>3747</v>
      </c>
      <c r="E2142" s="3">
        <v>2022</v>
      </c>
      <c r="F2142" s="2" t="s">
        <v>6322</v>
      </c>
      <c r="G2142" s="2" t="s">
        <v>6799</v>
      </c>
      <c r="H2142" s="2"/>
      <c r="I2142" s="2" t="s">
        <v>361</v>
      </c>
      <c r="J2142" s="2" t="s">
        <v>9231</v>
      </c>
      <c r="K2142" s="2" t="s">
        <v>12761</v>
      </c>
      <c r="L2142" s="2" t="s">
        <v>10151</v>
      </c>
      <c r="M2142" s="3">
        <v>116</v>
      </c>
      <c r="N2142" s="2"/>
      <c r="O2142" s="2"/>
      <c r="P2142" s="2" t="s">
        <v>10347</v>
      </c>
    </row>
    <row r="2143" spans="1:16" x14ac:dyDescent="0.25">
      <c r="A2143" s="7">
        <v>2142</v>
      </c>
      <c r="B2143" s="3">
        <v>212792</v>
      </c>
      <c r="C2143" s="2" t="s">
        <v>3735</v>
      </c>
      <c r="D2143" s="2" t="s">
        <v>3749</v>
      </c>
      <c r="E2143" s="3">
        <v>2022</v>
      </c>
      <c r="F2143" s="2" t="s">
        <v>6323</v>
      </c>
      <c r="G2143" s="2" t="s">
        <v>6796</v>
      </c>
      <c r="H2143" s="2"/>
      <c r="I2143" s="2" t="s">
        <v>361</v>
      </c>
      <c r="J2143" s="2" t="s">
        <v>9232</v>
      </c>
      <c r="K2143" s="2" t="s">
        <v>12762</v>
      </c>
      <c r="L2143" s="2" t="s">
        <v>10149</v>
      </c>
      <c r="M2143" s="3">
        <v>104</v>
      </c>
      <c r="N2143" s="2"/>
      <c r="O2143" s="2" t="s">
        <v>18</v>
      </c>
      <c r="P2143" s="2" t="s">
        <v>221</v>
      </c>
    </row>
    <row r="2144" spans="1:16" x14ac:dyDescent="0.25">
      <c r="A2144" s="7">
        <v>2143</v>
      </c>
      <c r="B2144" s="3">
        <v>212795</v>
      </c>
      <c r="C2144" s="2" t="s">
        <v>3010</v>
      </c>
      <c r="D2144" s="2" t="s">
        <v>3750</v>
      </c>
      <c r="E2144" s="3">
        <v>2022</v>
      </c>
      <c r="F2144" s="2" t="s">
        <v>6324</v>
      </c>
      <c r="G2144" s="2" t="s">
        <v>6796</v>
      </c>
      <c r="H2144" s="2"/>
      <c r="I2144" s="2" t="s">
        <v>361</v>
      </c>
      <c r="J2144" s="2" t="s">
        <v>9233</v>
      </c>
      <c r="K2144" s="2" t="s">
        <v>12763</v>
      </c>
      <c r="L2144" s="2" t="s">
        <v>10163</v>
      </c>
      <c r="M2144" s="3">
        <v>308</v>
      </c>
      <c r="N2144" s="2"/>
      <c r="O2144" s="2" t="s">
        <v>18</v>
      </c>
      <c r="P2144" s="2" t="s">
        <v>221</v>
      </c>
    </row>
    <row r="2145" spans="1:16" x14ac:dyDescent="0.25">
      <c r="A2145" s="7">
        <v>2144</v>
      </c>
      <c r="B2145" s="3">
        <v>212798</v>
      </c>
      <c r="C2145" s="2" t="s">
        <v>3736</v>
      </c>
      <c r="D2145" s="2" t="s">
        <v>3751</v>
      </c>
      <c r="E2145" s="3">
        <v>2022</v>
      </c>
      <c r="F2145" s="2" t="s">
        <v>6325</v>
      </c>
      <c r="G2145" s="2" t="s">
        <v>6796</v>
      </c>
      <c r="H2145" s="2"/>
      <c r="I2145" s="2" t="s">
        <v>361</v>
      </c>
      <c r="J2145" s="2" t="s">
        <v>9234</v>
      </c>
      <c r="K2145" s="2" t="s">
        <v>12764</v>
      </c>
      <c r="L2145" s="2" t="s">
        <v>10207</v>
      </c>
      <c r="M2145" s="3">
        <v>112</v>
      </c>
      <c r="N2145" s="2"/>
      <c r="O2145" s="2" t="s">
        <v>18</v>
      </c>
      <c r="P2145" s="2" t="s">
        <v>221</v>
      </c>
    </row>
    <row r="2146" spans="1:16" x14ac:dyDescent="0.25">
      <c r="A2146" s="7">
        <v>2145</v>
      </c>
      <c r="B2146" s="3">
        <v>212801</v>
      </c>
      <c r="C2146" s="2" t="s">
        <v>3737</v>
      </c>
      <c r="D2146" s="2" t="s">
        <v>3752</v>
      </c>
      <c r="E2146" s="3">
        <v>2022</v>
      </c>
      <c r="F2146" s="2" t="s">
        <v>6326</v>
      </c>
      <c r="G2146" s="2" t="s">
        <v>6794</v>
      </c>
      <c r="H2146" s="2"/>
      <c r="I2146" s="2" t="s">
        <v>361</v>
      </c>
      <c r="J2146" s="2" t="s">
        <v>9235</v>
      </c>
      <c r="K2146" s="2" t="s">
        <v>12765</v>
      </c>
      <c r="L2146" s="2" t="s">
        <v>10156</v>
      </c>
      <c r="M2146" s="3">
        <v>300</v>
      </c>
      <c r="N2146" s="2"/>
      <c r="O2146" s="2" t="s">
        <v>18</v>
      </c>
      <c r="P2146" s="2" t="s">
        <v>221</v>
      </c>
    </row>
    <row r="2147" spans="1:16" x14ac:dyDescent="0.25">
      <c r="A2147" s="7">
        <v>2146</v>
      </c>
      <c r="B2147" s="3">
        <v>212804</v>
      </c>
      <c r="C2147" s="2" t="s">
        <v>3738</v>
      </c>
      <c r="D2147" s="2" t="s">
        <v>3753</v>
      </c>
      <c r="E2147" s="3">
        <v>2022</v>
      </c>
      <c r="F2147" s="2" t="s">
        <v>6327</v>
      </c>
      <c r="G2147" s="2" t="s">
        <v>6796</v>
      </c>
      <c r="H2147" s="2"/>
      <c r="I2147" s="2" t="s">
        <v>361</v>
      </c>
      <c r="J2147" s="2" t="s">
        <v>9236</v>
      </c>
      <c r="K2147" s="2" t="s">
        <v>12766</v>
      </c>
      <c r="L2147" s="2" t="s">
        <v>10150</v>
      </c>
      <c r="M2147" s="3">
        <v>124</v>
      </c>
      <c r="N2147" s="2"/>
      <c r="O2147" s="2" t="s">
        <v>18</v>
      </c>
      <c r="P2147" s="2" t="s">
        <v>221</v>
      </c>
    </row>
    <row r="2148" spans="1:16" x14ac:dyDescent="0.25">
      <c r="A2148" s="7">
        <v>2147</v>
      </c>
      <c r="B2148" s="3">
        <v>212807</v>
      </c>
      <c r="C2148" s="2" t="s">
        <v>3739</v>
      </c>
      <c r="D2148" s="2" t="s">
        <v>3754</v>
      </c>
      <c r="E2148" s="3">
        <v>2022</v>
      </c>
      <c r="F2148" s="2" t="s">
        <v>6328</v>
      </c>
      <c r="G2148" s="2" t="s">
        <v>6794</v>
      </c>
      <c r="H2148" s="2"/>
      <c r="I2148" s="2" t="s">
        <v>361</v>
      </c>
      <c r="J2148" s="2" t="s">
        <v>9237</v>
      </c>
      <c r="K2148" s="2" t="s">
        <v>12767</v>
      </c>
      <c r="L2148" s="2" t="s">
        <v>10158</v>
      </c>
      <c r="M2148" s="3">
        <v>124</v>
      </c>
      <c r="N2148" s="2" t="s">
        <v>79</v>
      </c>
      <c r="O2148" s="2" t="s">
        <v>18</v>
      </c>
      <c r="P2148" s="2" t="s">
        <v>221</v>
      </c>
    </row>
    <row r="2149" spans="1:16" x14ac:dyDescent="0.25">
      <c r="A2149" s="7">
        <v>2148</v>
      </c>
      <c r="B2149" s="3">
        <v>212810</v>
      </c>
      <c r="C2149" s="2" t="s">
        <v>1347</v>
      </c>
      <c r="D2149" s="2" t="s">
        <v>3755</v>
      </c>
      <c r="E2149" s="3">
        <v>2022</v>
      </c>
      <c r="F2149" s="2" t="s">
        <v>6329</v>
      </c>
      <c r="G2149" s="2" t="s">
        <v>6795</v>
      </c>
      <c r="H2149" s="2"/>
      <c r="I2149" s="2" t="s">
        <v>361</v>
      </c>
      <c r="J2149" s="2" t="s">
        <v>9238</v>
      </c>
      <c r="K2149" s="2" t="s">
        <v>12768</v>
      </c>
      <c r="L2149" s="2" t="s">
        <v>10144</v>
      </c>
      <c r="M2149" s="3">
        <v>180</v>
      </c>
      <c r="N2149" s="2"/>
      <c r="O2149" s="2" t="s">
        <v>18</v>
      </c>
      <c r="P2149" s="2" t="s">
        <v>221</v>
      </c>
    </row>
    <row r="2150" spans="1:16" x14ac:dyDescent="0.25">
      <c r="A2150" s="7">
        <v>2149</v>
      </c>
      <c r="B2150" s="3">
        <v>212816</v>
      </c>
      <c r="C2150" s="2" t="s">
        <v>640</v>
      </c>
      <c r="D2150" s="2" t="s">
        <v>3757</v>
      </c>
      <c r="E2150" s="3">
        <v>2022</v>
      </c>
      <c r="F2150" s="2" t="s">
        <v>6330</v>
      </c>
      <c r="G2150" s="2" t="s">
        <v>6794</v>
      </c>
      <c r="H2150" s="2"/>
      <c r="I2150" s="2" t="s">
        <v>361</v>
      </c>
      <c r="J2150" s="2" t="s">
        <v>9240</v>
      </c>
      <c r="K2150" s="2" t="s">
        <v>12769</v>
      </c>
      <c r="L2150" s="2" t="s">
        <v>10217</v>
      </c>
      <c r="M2150" s="3">
        <v>204</v>
      </c>
      <c r="N2150" s="2" t="s">
        <v>43</v>
      </c>
      <c r="O2150" s="2" t="s">
        <v>18</v>
      </c>
      <c r="P2150" s="2" t="s">
        <v>221</v>
      </c>
    </row>
    <row r="2151" spans="1:16" x14ac:dyDescent="0.25">
      <c r="A2151" s="7">
        <v>2150</v>
      </c>
      <c r="B2151" s="3">
        <v>212822</v>
      </c>
      <c r="C2151" s="2" t="s">
        <v>3758</v>
      </c>
      <c r="D2151" s="2" t="s">
        <v>3763</v>
      </c>
      <c r="E2151" s="3">
        <v>2022</v>
      </c>
      <c r="F2151" s="2" t="s">
        <v>16482</v>
      </c>
      <c r="G2151" s="2" t="s">
        <v>6794</v>
      </c>
      <c r="H2151" s="2"/>
      <c r="I2151" s="2" t="s">
        <v>361</v>
      </c>
      <c r="J2151" s="2" t="s">
        <v>16483</v>
      </c>
      <c r="K2151" s="2" t="s">
        <v>16484</v>
      </c>
      <c r="L2151" s="2" t="s">
        <v>10260</v>
      </c>
      <c r="M2151" s="3">
        <v>348</v>
      </c>
      <c r="N2151" s="2"/>
      <c r="O2151" s="2" t="s">
        <v>224</v>
      </c>
      <c r="P2151" s="2" t="s">
        <v>221</v>
      </c>
    </row>
    <row r="2152" spans="1:16" x14ac:dyDescent="0.25">
      <c r="A2152" s="7">
        <v>2151</v>
      </c>
      <c r="B2152" s="3">
        <v>212825</v>
      </c>
      <c r="C2152" s="2" t="s">
        <v>3759</v>
      </c>
      <c r="D2152" s="2" t="s">
        <v>3764</v>
      </c>
      <c r="E2152" s="3">
        <v>2022</v>
      </c>
      <c r="F2152" s="2" t="s">
        <v>6331</v>
      </c>
      <c r="G2152" s="2" t="s">
        <v>6794</v>
      </c>
      <c r="H2152" s="2"/>
      <c r="I2152" s="2" t="s">
        <v>361</v>
      </c>
      <c r="J2152" s="2" t="s">
        <v>9241</v>
      </c>
      <c r="K2152" s="2" t="s">
        <v>12770</v>
      </c>
      <c r="L2152" s="2" t="s">
        <v>10251</v>
      </c>
      <c r="M2152" s="3">
        <v>172</v>
      </c>
      <c r="N2152" s="2" t="s">
        <v>58</v>
      </c>
      <c r="O2152" s="2" t="s">
        <v>18</v>
      </c>
      <c r="P2152" s="2" t="s">
        <v>221</v>
      </c>
    </row>
    <row r="2153" spans="1:16" x14ac:dyDescent="0.25">
      <c r="A2153" s="7">
        <v>2152</v>
      </c>
      <c r="B2153" s="3">
        <v>212831</v>
      </c>
      <c r="C2153" s="2" t="s">
        <v>3761</v>
      </c>
      <c r="D2153" s="2" t="s">
        <v>3766</v>
      </c>
      <c r="E2153" s="3">
        <v>2022</v>
      </c>
      <c r="F2153" s="2" t="s">
        <v>6332</v>
      </c>
      <c r="G2153" s="2" t="s">
        <v>6794</v>
      </c>
      <c r="H2153" s="2"/>
      <c r="I2153" s="2" t="s">
        <v>361</v>
      </c>
      <c r="J2153" s="2" t="s">
        <v>9243</v>
      </c>
      <c r="K2153" s="2" t="s">
        <v>12771</v>
      </c>
      <c r="L2153" s="2" t="s">
        <v>10260</v>
      </c>
      <c r="M2153" s="3">
        <v>48</v>
      </c>
      <c r="N2153" s="2"/>
      <c r="O2153" s="2" t="s">
        <v>224</v>
      </c>
      <c r="P2153" s="2" t="s">
        <v>221</v>
      </c>
    </row>
    <row r="2154" spans="1:16" x14ac:dyDescent="0.25">
      <c r="A2154" s="7">
        <v>2153</v>
      </c>
      <c r="B2154" s="3">
        <v>212834</v>
      </c>
      <c r="C2154" s="2" t="s">
        <v>3762</v>
      </c>
      <c r="D2154" s="2" t="s">
        <v>3767</v>
      </c>
      <c r="E2154" s="3">
        <v>2022</v>
      </c>
      <c r="F2154" s="2" t="s">
        <v>6333</v>
      </c>
      <c r="G2154" s="2" t="s">
        <v>6794</v>
      </c>
      <c r="H2154" s="2" t="s">
        <v>6900</v>
      </c>
      <c r="I2154" s="2" t="s">
        <v>361</v>
      </c>
      <c r="J2154" s="2" t="s">
        <v>9244</v>
      </c>
      <c r="K2154" s="2" t="s">
        <v>12772</v>
      </c>
      <c r="L2154" s="2" t="s">
        <v>10229</v>
      </c>
      <c r="M2154" s="3">
        <v>192</v>
      </c>
      <c r="N2154" s="2" t="s">
        <v>43</v>
      </c>
      <c r="O2154" s="2" t="s">
        <v>18</v>
      </c>
      <c r="P2154" s="2" t="s">
        <v>221</v>
      </c>
    </row>
    <row r="2155" spans="1:16" x14ac:dyDescent="0.25">
      <c r="A2155" s="7">
        <v>2154</v>
      </c>
      <c r="B2155" s="3">
        <v>212837</v>
      </c>
      <c r="C2155" s="2"/>
      <c r="D2155" s="2" t="s">
        <v>10630</v>
      </c>
      <c r="E2155" s="3">
        <v>2022</v>
      </c>
      <c r="F2155" s="2" t="s">
        <v>10631</v>
      </c>
      <c r="G2155" s="2" t="s">
        <v>10570</v>
      </c>
      <c r="H2155" s="2"/>
      <c r="I2155" s="2" t="s">
        <v>361</v>
      </c>
      <c r="J2155" s="2" t="s">
        <v>10632</v>
      </c>
      <c r="K2155" s="2" t="s">
        <v>12773</v>
      </c>
      <c r="L2155" s="2" t="s">
        <v>13882</v>
      </c>
      <c r="M2155" s="3">
        <v>116</v>
      </c>
      <c r="N2155" s="2"/>
      <c r="O2155" s="2" t="s">
        <v>18</v>
      </c>
      <c r="P2155" s="2" t="s">
        <v>360</v>
      </c>
    </row>
    <row r="2156" spans="1:16" x14ac:dyDescent="0.25">
      <c r="A2156" s="7">
        <v>2155</v>
      </c>
      <c r="B2156" s="3">
        <v>212840</v>
      </c>
      <c r="C2156" s="2" t="s">
        <v>10633</v>
      </c>
      <c r="D2156" s="2" t="s">
        <v>10634</v>
      </c>
      <c r="E2156" s="3">
        <v>2022</v>
      </c>
      <c r="F2156" s="2" t="s">
        <v>10635</v>
      </c>
      <c r="G2156" s="2" t="s">
        <v>10570</v>
      </c>
      <c r="H2156" s="2"/>
      <c r="I2156" s="2" t="s">
        <v>361</v>
      </c>
      <c r="J2156" s="2" t="s">
        <v>10636</v>
      </c>
      <c r="K2156" s="2" t="s">
        <v>12774</v>
      </c>
      <c r="L2156" s="2" t="s">
        <v>10604</v>
      </c>
      <c r="M2156" s="3">
        <v>276</v>
      </c>
      <c r="N2156" s="2" t="s">
        <v>184</v>
      </c>
      <c r="O2156" s="2"/>
      <c r="P2156" s="2" t="s">
        <v>263</v>
      </c>
    </row>
    <row r="2157" spans="1:16" x14ac:dyDescent="0.25">
      <c r="A2157" s="7">
        <v>2156</v>
      </c>
      <c r="B2157" s="3">
        <v>212843</v>
      </c>
      <c r="C2157" s="2" t="s">
        <v>3768</v>
      </c>
      <c r="D2157" s="2" t="s">
        <v>3771</v>
      </c>
      <c r="E2157" s="3">
        <v>2022</v>
      </c>
      <c r="F2157" s="2" t="s">
        <v>6334</v>
      </c>
      <c r="G2157" s="2" t="s">
        <v>2478</v>
      </c>
      <c r="H2157" s="2"/>
      <c r="I2157" s="2" t="s">
        <v>361</v>
      </c>
      <c r="J2157" s="2" t="s">
        <v>9245</v>
      </c>
      <c r="K2157" s="2" t="s">
        <v>12775</v>
      </c>
      <c r="L2157" s="2" t="s">
        <v>10208</v>
      </c>
      <c r="M2157" s="3">
        <v>428</v>
      </c>
      <c r="N2157" s="2" t="s">
        <v>79</v>
      </c>
      <c r="O2157" s="2" t="s">
        <v>18</v>
      </c>
      <c r="P2157" s="2" t="s">
        <v>221</v>
      </c>
    </row>
    <row r="2158" spans="1:16" x14ac:dyDescent="0.25">
      <c r="A2158" s="7">
        <v>2157</v>
      </c>
      <c r="B2158" s="3">
        <v>212846</v>
      </c>
      <c r="C2158" s="2" t="s">
        <v>3769</v>
      </c>
      <c r="D2158" s="2" t="s">
        <v>3772</v>
      </c>
      <c r="E2158" s="3">
        <v>2022</v>
      </c>
      <c r="F2158" s="2" t="s">
        <v>6335</v>
      </c>
      <c r="G2158" s="2" t="s">
        <v>6796</v>
      </c>
      <c r="H2158" s="2"/>
      <c r="I2158" s="2" t="s">
        <v>361</v>
      </c>
      <c r="J2158" s="2" t="s">
        <v>9246</v>
      </c>
      <c r="K2158" s="2" t="s">
        <v>12776</v>
      </c>
      <c r="L2158" s="2" t="s">
        <v>10164</v>
      </c>
      <c r="M2158" s="3">
        <v>280</v>
      </c>
      <c r="N2158" s="2" t="s">
        <v>79</v>
      </c>
      <c r="O2158" s="2"/>
      <c r="P2158" s="2" t="s">
        <v>263</v>
      </c>
    </row>
    <row r="2159" spans="1:16" x14ac:dyDescent="0.25">
      <c r="A2159" s="7">
        <v>2158</v>
      </c>
      <c r="B2159" s="3">
        <v>212849</v>
      </c>
      <c r="C2159" s="2" t="s">
        <v>3770</v>
      </c>
      <c r="D2159" s="2" t="s">
        <v>3773</v>
      </c>
      <c r="E2159" s="3">
        <v>2022</v>
      </c>
      <c r="F2159" s="2" t="s">
        <v>6336</v>
      </c>
      <c r="G2159" s="2" t="s">
        <v>2478</v>
      </c>
      <c r="H2159" s="2"/>
      <c r="I2159" s="2" t="s">
        <v>361</v>
      </c>
      <c r="J2159" s="2" t="s">
        <v>9247</v>
      </c>
      <c r="K2159" s="2" t="s">
        <v>12777</v>
      </c>
      <c r="L2159" s="2" t="s">
        <v>10208</v>
      </c>
      <c r="M2159" s="3">
        <v>376</v>
      </c>
      <c r="N2159" s="2" t="s">
        <v>79</v>
      </c>
      <c r="O2159" s="2" t="s">
        <v>18</v>
      </c>
      <c r="P2159" s="2" t="s">
        <v>221</v>
      </c>
    </row>
    <row r="2160" spans="1:16" x14ac:dyDescent="0.25">
      <c r="A2160" s="7">
        <v>2159</v>
      </c>
      <c r="B2160" s="3">
        <v>212852</v>
      </c>
      <c r="C2160" s="2" t="s">
        <v>3774</v>
      </c>
      <c r="D2160" s="2" t="s">
        <v>3775</v>
      </c>
      <c r="E2160" s="3">
        <v>2022</v>
      </c>
      <c r="F2160" s="2" t="s">
        <v>6337</v>
      </c>
      <c r="G2160" s="2" t="s">
        <v>6796</v>
      </c>
      <c r="H2160" s="2" t="s">
        <v>7357</v>
      </c>
      <c r="I2160" s="2" t="s">
        <v>361</v>
      </c>
      <c r="J2160" s="2" t="s">
        <v>9248</v>
      </c>
      <c r="K2160" s="2" t="s">
        <v>12778</v>
      </c>
      <c r="L2160" s="2" t="s">
        <v>10146</v>
      </c>
      <c r="M2160" s="3">
        <v>204</v>
      </c>
      <c r="N2160" s="2" t="s">
        <v>79</v>
      </c>
      <c r="O2160" s="2" t="s">
        <v>18</v>
      </c>
      <c r="P2160" s="2" t="s">
        <v>221</v>
      </c>
    </row>
    <row r="2161" spans="1:16" x14ac:dyDescent="0.25">
      <c r="A2161" s="7">
        <v>2160</v>
      </c>
      <c r="B2161" s="3">
        <v>212858</v>
      </c>
      <c r="C2161" s="2" t="s">
        <v>3776</v>
      </c>
      <c r="D2161" s="2" t="s">
        <v>3779</v>
      </c>
      <c r="E2161" s="3">
        <v>2022</v>
      </c>
      <c r="F2161" s="2" t="s">
        <v>6338</v>
      </c>
      <c r="G2161" s="2" t="s">
        <v>6796</v>
      </c>
      <c r="H2161" s="2" t="s">
        <v>7358</v>
      </c>
      <c r="I2161" s="2" t="s">
        <v>361</v>
      </c>
      <c r="J2161" s="2" t="s">
        <v>9249</v>
      </c>
      <c r="K2161" s="2" t="s">
        <v>12779</v>
      </c>
      <c r="L2161" s="2" t="s">
        <v>10200</v>
      </c>
      <c r="M2161" s="3">
        <v>184</v>
      </c>
      <c r="N2161" s="2" t="s">
        <v>202</v>
      </c>
      <c r="O2161" s="2" t="s">
        <v>18</v>
      </c>
      <c r="P2161" s="2" t="s">
        <v>221</v>
      </c>
    </row>
    <row r="2162" spans="1:16" x14ac:dyDescent="0.25">
      <c r="A2162" s="7">
        <v>2161</v>
      </c>
      <c r="B2162" s="3">
        <v>212861</v>
      </c>
      <c r="C2162" s="2" t="s">
        <v>3777</v>
      </c>
      <c r="D2162" s="2" t="s">
        <v>3543</v>
      </c>
      <c r="E2162" s="3">
        <v>2022</v>
      </c>
      <c r="F2162" s="2" t="s">
        <v>6339</v>
      </c>
      <c r="G2162" s="2" t="s">
        <v>6796</v>
      </c>
      <c r="H2162" s="2"/>
      <c r="I2162" s="2" t="s">
        <v>361</v>
      </c>
      <c r="J2162" s="2" t="s">
        <v>9250</v>
      </c>
      <c r="K2162" s="2" t="s">
        <v>12780</v>
      </c>
      <c r="L2162" s="2" t="s">
        <v>10207</v>
      </c>
      <c r="M2162" s="3">
        <v>692</v>
      </c>
      <c r="N2162" s="2" t="s">
        <v>10302</v>
      </c>
      <c r="O2162" s="2" t="s">
        <v>18</v>
      </c>
      <c r="P2162" s="2" t="s">
        <v>227</v>
      </c>
    </row>
    <row r="2163" spans="1:16" x14ac:dyDescent="0.25">
      <c r="A2163" s="7">
        <v>2162</v>
      </c>
      <c r="B2163" s="3">
        <v>212864</v>
      </c>
      <c r="C2163" s="2" t="s">
        <v>763</v>
      </c>
      <c r="D2163" s="2" t="s">
        <v>115</v>
      </c>
      <c r="E2163" s="3">
        <v>2022</v>
      </c>
      <c r="F2163" s="2" t="s">
        <v>116</v>
      </c>
      <c r="G2163" s="2" t="s">
        <v>16</v>
      </c>
      <c r="H2163" s="2"/>
      <c r="I2163" s="2" t="s">
        <v>361</v>
      </c>
      <c r="J2163" s="2" t="s">
        <v>322</v>
      </c>
      <c r="K2163" s="2" t="s">
        <v>12781</v>
      </c>
      <c r="L2163" s="2" t="s">
        <v>228</v>
      </c>
      <c r="M2163" s="3">
        <v>280</v>
      </c>
      <c r="N2163" s="2" t="s">
        <v>202</v>
      </c>
      <c r="O2163" s="2" t="s">
        <v>18</v>
      </c>
      <c r="P2163" s="2" t="s">
        <v>221</v>
      </c>
    </row>
    <row r="2164" spans="1:16" x14ac:dyDescent="0.25">
      <c r="A2164" s="7">
        <v>2163</v>
      </c>
      <c r="B2164" s="3">
        <v>212867</v>
      </c>
      <c r="C2164" s="2" t="s">
        <v>3778</v>
      </c>
      <c r="D2164" s="2" t="s">
        <v>3780</v>
      </c>
      <c r="E2164" s="3">
        <v>2022</v>
      </c>
      <c r="F2164" s="2" t="s">
        <v>6340</v>
      </c>
      <c r="G2164" s="2" t="s">
        <v>6799</v>
      </c>
      <c r="H2164" s="2" t="s">
        <v>7230</v>
      </c>
      <c r="I2164" s="2" t="s">
        <v>361</v>
      </c>
      <c r="J2164" s="2" t="s">
        <v>9251</v>
      </c>
      <c r="K2164" s="2" t="s">
        <v>12782</v>
      </c>
      <c r="L2164" s="2" t="s">
        <v>10183</v>
      </c>
      <c r="M2164" s="3">
        <v>352</v>
      </c>
      <c r="N2164" s="2" t="s">
        <v>79</v>
      </c>
      <c r="O2164" s="2" t="s">
        <v>18</v>
      </c>
      <c r="P2164" s="2" t="s">
        <v>221</v>
      </c>
    </row>
    <row r="2165" spans="1:16" x14ac:dyDescent="0.25">
      <c r="A2165" s="7">
        <v>2164</v>
      </c>
      <c r="B2165" s="3">
        <v>212873</v>
      </c>
      <c r="C2165" s="2" t="s">
        <v>10769</v>
      </c>
      <c r="D2165" s="2" t="s">
        <v>10770</v>
      </c>
      <c r="E2165" s="3">
        <v>2022</v>
      </c>
      <c r="F2165" s="2" t="s">
        <v>10771</v>
      </c>
      <c r="G2165" s="2" t="s">
        <v>10742</v>
      </c>
      <c r="H2165" s="2"/>
      <c r="I2165" s="2" t="s">
        <v>361</v>
      </c>
      <c r="J2165" s="2" t="s">
        <v>10772</v>
      </c>
      <c r="K2165" s="2" t="s">
        <v>12783</v>
      </c>
      <c r="L2165" s="2" t="s">
        <v>10745</v>
      </c>
      <c r="M2165" s="3">
        <v>100</v>
      </c>
      <c r="N2165" s="2"/>
      <c r="O2165" s="2" t="s">
        <v>18</v>
      </c>
      <c r="P2165" s="2" t="s">
        <v>221</v>
      </c>
    </row>
    <row r="2166" spans="1:16" x14ac:dyDescent="0.25">
      <c r="A2166" s="7">
        <v>2165</v>
      </c>
      <c r="B2166" s="3">
        <v>212879</v>
      </c>
      <c r="C2166" s="2" t="s">
        <v>10389</v>
      </c>
      <c r="D2166" s="2" t="s">
        <v>10390</v>
      </c>
      <c r="E2166" s="3">
        <v>2022</v>
      </c>
      <c r="F2166" s="2" t="s">
        <v>10391</v>
      </c>
      <c r="G2166" s="2" t="s">
        <v>10392</v>
      </c>
      <c r="H2166" s="2" t="s">
        <v>10393</v>
      </c>
      <c r="I2166" s="2" t="s">
        <v>361</v>
      </c>
      <c r="J2166" s="2" t="s">
        <v>10394</v>
      </c>
      <c r="K2166" s="2" t="s">
        <v>12784</v>
      </c>
      <c r="L2166" s="2" t="s">
        <v>10395</v>
      </c>
      <c r="M2166" s="3">
        <v>88</v>
      </c>
      <c r="N2166" s="2"/>
      <c r="O2166" s="2" t="s">
        <v>18</v>
      </c>
      <c r="P2166" s="2" t="s">
        <v>221</v>
      </c>
    </row>
    <row r="2167" spans="1:16" x14ac:dyDescent="0.25">
      <c r="A2167" s="7">
        <v>2166</v>
      </c>
      <c r="B2167" s="3">
        <v>212885</v>
      </c>
      <c r="C2167" s="2" t="s">
        <v>3782</v>
      </c>
      <c r="D2167" s="2" t="s">
        <v>3784</v>
      </c>
      <c r="E2167" s="3">
        <v>2022</v>
      </c>
      <c r="F2167" s="2" t="s">
        <v>6341</v>
      </c>
      <c r="G2167" s="2" t="s">
        <v>6794</v>
      </c>
      <c r="H2167" s="2"/>
      <c r="I2167" s="2" t="s">
        <v>361</v>
      </c>
      <c r="J2167" s="2" t="s">
        <v>9252</v>
      </c>
      <c r="K2167" s="2" t="s">
        <v>12785</v>
      </c>
      <c r="L2167" s="2" t="s">
        <v>10229</v>
      </c>
      <c r="M2167" s="3">
        <v>176</v>
      </c>
      <c r="N2167" s="2" t="s">
        <v>43</v>
      </c>
      <c r="O2167" s="2" t="s">
        <v>18</v>
      </c>
      <c r="P2167" s="2" t="s">
        <v>221</v>
      </c>
    </row>
    <row r="2168" spans="1:16" x14ac:dyDescent="0.25">
      <c r="A2168" s="7">
        <v>2167</v>
      </c>
      <c r="B2168" s="3">
        <v>212891</v>
      </c>
      <c r="C2168" s="2" t="s">
        <v>3787</v>
      </c>
      <c r="D2168" s="2" t="s">
        <v>3790</v>
      </c>
      <c r="E2168" s="3">
        <v>2022</v>
      </c>
      <c r="F2168" s="2" t="s">
        <v>6342</v>
      </c>
      <c r="G2168" s="2" t="s">
        <v>6798</v>
      </c>
      <c r="H2168" s="2"/>
      <c r="I2168" s="2" t="s">
        <v>361</v>
      </c>
      <c r="J2168" s="2" t="s">
        <v>9253</v>
      </c>
      <c r="K2168" s="2" t="s">
        <v>12786</v>
      </c>
      <c r="L2168" s="2" t="s">
        <v>4305</v>
      </c>
      <c r="M2168" s="3">
        <v>176</v>
      </c>
      <c r="N2168" s="2"/>
      <c r="O2168" s="2" t="s">
        <v>18</v>
      </c>
      <c r="P2168" s="2" t="s">
        <v>221</v>
      </c>
    </row>
    <row r="2169" spans="1:16" x14ac:dyDescent="0.25">
      <c r="A2169" s="7">
        <v>2168</v>
      </c>
      <c r="B2169" s="3">
        <v>212894</v>
      </c>
      <c r="C2169" s="2" t="s">
        <v>1462</v>
      </c>
      <c r="D2169" s="2" t="s">
        <v>3791</v>
      </c>
      <c r="E2169" s="3">
        <v>2022</v>
      </c>
      <c r="F2169" s="2" t="s">
        <v>6343</v>
      </c>
      <c r="G2169" s="2" t="s">
        <v>2478</v>
      </c>
      <c r="H2169" s="2" t="s">
        <v>7359</v>
      </c>
      <c r="I2169" s="2" t="s">
        <v>361</v>
      </c>
      <c r="J2169" s="2" t="s">
        <v>9254</v>
      </c>
      <c r="K2169" s="2" t="s">
        <v>12787</v>
      </c>
      <c r="L2169" s="2" t="s">
        <v>2769</v>
      </c>
      <c r="M2169" s="3">
        <v>272</v>
      </c>
      <c r="N2169" s="2" t="s">
        <v>93</v>
      </c>
      <c r="O2169" s="2" t="s">
        <v>18</v>
      </c>
      <c r="P2169" s="2" t="s">
        <v>221</v>
      </c>
    </row>
    <row r="2170" spans="1:16" x14ac:dyDescent="0.25">
      <c r="A2170" s="7">
        <v>2169</v>
      </c>
      <c r="B2170" s="3">
        <v>212900</v>
      </c>
      <c r="C2170" s="2" t="s">
        <v>3789</v>
      </c>
      <c r="D2170" s="2" t="s">
        <v>3793</v>
      </c>
      <c r="E2170" s="3">
        <v>2022</v>
      </c>
      <c r="F2170" s="2" t="s">
        <v>6344</v>
      </c>
      <c r="G2170" s="2" t="s">
        <v>2478</v>
      </c>
      <c r="H2170" s="2" t="s">
        <v>6806</v>
      </c>
      <c r="I2170" s="2" t="s">
        <v>361</v>
      </c>
      <c r="J2170" s="2" t="s">
        <v>9255</v>
      </c>
      <c r="K2170" s="2" t="s">
        <v>12788</v>
      </c>
      <c r="L2170" s="2" t="s">
        <v>10153</v>
      </c>
      <c r="M2170" s="3">
        <v>292</v>
      </c>
      <c r="N2170" s="2" t="s">
        <v>164</v>
      </c>
      <c r="O2170" s="2" t="s">
        <v>18</v>
      </c>
      <c r="P2170" s="2" t="s">
        <v>221</v>
      </c>
    </row>
    <row r="2171" spans="1:16" x14ac:dyDescent="0.25">
      <c r="A2171" s="7">
        <v>2170</v>
      </c>
      <c r="B2171" s="3">
        <v>212903</v>
      </c>
      <c r="C2171" s="2" t="s">
        <v>2002</v>
      </c>
      <c r="D2171" s="2" t="s">
        <v>10640</v>
      </c>
      <c r="E2171" s="3">
        <v>2022</v>
      </c>
      <c r="F2171" s="2" t="s">
        <v>10641</v>
      </c>
      <c r="G2171" s="2" t="s">
        <v>10570</v>
      </c>
      <c r="H2171" s="2"/>
      <c r="I2171" s="2" t="s">
        <v>361</v>
      </c>
      <c r="J2171" s="2" t="s">
        <v>10642</v>
      </c>
      <c r="K2171" s="2" t="s">
        <v>12789</v>
      </c>
      <c r="L2171" s="2" t="s">
        <v>10639</v>
      </c>
      <c r="M2171" s="3">
        <v>168</v>
      </c>
      <c r="N2171" s="2"/>
      <c r="O2171" s="2" t="s">
        <v>18</v>
      </c>
      <c r="P2171" s="2" t="s">
        <v>221</v>
      </c>
    </row>
    <row r="2172" spans="1:16" x14ac:dyDescent="0.25">
      <c r="A2172" s="7">
        <v>2171</v>
      </c>
      <c r="B2172" s="3">
        <v>212909</v>
      </c>
      <c r="C2172" s="2" t="s">
        <v>3795</v>
      </c>
      <c r="D2172" s="2" t="s">
        <v>3798</v>
      </c>
      <c r="E2172" s="3">
        <v>2022</v>
      </c>
      <c r="F2172" s="2" t="s">
        <v>6345</v>
      </c>
      <c r="G2172" s="2" t="s">
        <v>6796</v>
      </c>
      <c r="H2172" s="2"/>
      <c r="I2172" s="2" t="s">
        <v>361</v>
      </c>
      <c r="J2172" s="2" t="s">
        <v>9256</v>
      </c>
      <c r="K2172" s="2" t="s">
        <v>12790</v>
      </c>
      <c r="L2172" s="2" t="s">
        <v>10163</v>
      </c>
      <c r="M2172" s="3">
        <v>472</v>
      </c>
      <c r="N2172" s="2" t="s">
        <v>43</v>
      </c>
      <c r="O2172" s="2"/>
      <c r="P2172" s="2" t="s">
        <v>263</v>
      </c>
    </row>
    <row r="2173" spans="1:16" x14ac:dyDescent="0.25">
      <c r="A2173" s="7">
        <v>2172</v>
      </c>
      <c r="B2173" s="3">
        <v>212912</v>
      </c>
      <c r="C2173" s="2" t="s">
        <v>3796</v>
      </c>
      <c r="D2173" s="2" t="s">
        <v>3799</v>
      </c>
      <c r="E2173" s="3">
        <v>2022</v>
      </c>
      <c r="F2173" s="2" t="s">
        <v>6346</v>
      </c>
      <c r="G2173" s="2" t="s">
        <v>6794</v>
      </c>
      <c r="H2173" s="2"/>
      <c r="I2173" s="2" t="s">
        <v>361</v>
      </c>
      <c r="J2173" s="2" t="s">
        <v>9257</v>
      </c>
      <c r="K2173" s="2" t="s">
        <v>12791</v>
      </c>
      <c r="L2173" s="2" t="s">
        <v>10229</v>
      </c>
      <c r="M2173" s="3">
        <v>144</v>
      </c>
      <c r="N2173" s="2"/>
      <c r="O2173" s="2" t="s">
        <v>18</v>
      </c>
      <c r="P2173" s="2" t="s">
        <v>221</v>
      </c>
    </row>
    <row r="2174" spans="1:16" x14ac:dyDescent="0.25">
      <c r="A2174" s="7">
        <v>2173</v>
      </c>
      <c r="B2174" s="3">
        <v>212915</v>
      </c>
      <c r="C2174" s="2" t="s">
        <v>3206</v>
      </c>
      <c r="D2174" s="2" t="s">
        <v>3800</v>
      </c>
      <c r="E2174" s="3">
        <v>2022</v>
      </c>
      <c r="F2174" s="2" t="s">
        <v>6347</v>
      </c>
      <c r="G2174" s="2" t="s">
        <v>6794</v>
      </c>
      <c r="H2174" s="2"/>
      <c r="I2174" s="2" t="s">
        <v>361</v>
      </c>
      <c r="J2174" s="2" t="s">
        <v>9258</v>
      </c>
      <c r="K2174" s="2" t="s">
        <v>12792</v>
      </c>
      <c r="L2174" s="2" t="s">
        <v>10145</v>
      </c>
      <c r="M2174" s="3">
        <v>520</v>
      </c>
      <c r="N2174" s="2" t="s">
        <v>58</v>
      </c>
      <c r="O2174" s="2"/>
      <c r="P2174" s="2" t="s">
        <v>263</v>
      </c>
    </row>
    <row r="2175" spans="1:16" x14ac:dyDescent="0.25">
      <c r="A2175" s="7">
        <v>2174</v>
      </c>
      <c r="B2175" s="3">
        <v>212918</v>
      </c>
      <c r="C2175" s="2" t="s">
        <v>3801</v>
      </c>
      <c r="D2175" s="2" t="s">
        <v>3804</v>
      </c>
      <c r="E2175" s="3">
        <v>2022</v>
      </c>
      <c r="F2175" s="2" t="s">
        <v>16485</v>
      </c>
      <c r="G2175" s="2" t="s">
        <v>6796</v>
      </c>
      <c r="H2175" s="2" t="s">
        <v>7119</v>
      </c>
      <c r="I2175" s="2" t="s">
        <v>361</v>
      </c>
      <c r="J2175" s="2" t="s">
        <v>16486</v>
      </c>
      <c r="K2175" s="2" t="s">
        <v>16487</v>
      </c>
      <c r="L2175" s="2" t="s">
        <v>10198</v>
      </c>
      <c r="M2175" s="3">
        <v>540</v>
      </c>
      <c r="N2175" s="2" t="s">
        <v>79</v>
      </c>
      <c r="O2175" s="2" t="s">
        <v>18</v>
      </c>
      <c r="P2175" s="2" t="s">
        <v>221</v>
      </c>
    </row>
    <row r="2176" spans="1:16" x14ac:dyDescent="0.25">
      <c r="A2176" s="7">
        <v>2175</v>
      </c>
      <c r="B2176" s="3">
        <v>212927</v>
      </c>
      <c r="C2176" s="2" t="s">
        <v>3803</v>
      </c>
      <c r="D2176" s="2" t="s">
        <v>3806</v>
      </c>
      <c r="E2176" s="3">
        <v>2022</v>
      </c>
      <c r="F2176" s="2" t="s">
        <v>6348</v>
      </c>
      <c r="G2176" s="2" t="s">
        <v>6796</v>
      </c>
      <c r="H2176" s="2" t="s">
        <v>7266</v>
      </c>
      <c r="I2176" s="2" t="s">
        <v>361</v>
      </c>
      <c r="J2176" s="2" t="s">
        <v>9259</v>
      </c>
      <c r="K2176" s="2" t="s">
        <v>12793</v>
      </c>
      <c r="L2176" s="2" t="s">
        <v>10148</v>
      </c>
      <c r="M2176" s="3">
        <v>268</v>
      </c>
      <c r="N2176" s="2" t="s">
        <v>202</v>
      </c>
      <c r="O2176" s="2" t="s">
        <v>18</v>
      </c>
      <c r="P2176" s="2" t="s">
        <v>227</v>
      </c>
    </row>
    <row r="2177" spans="1:16" x14ac:dyDescent="0.25">
      <c r="A2177" s="7">
        <v>2176</v>
      </c>
      <c r="B2177" s="3">
        <v>212939</v>
      </c>
      <c r="C2177" s="2" t="s">
        <v>764</v>
      </c>
      <c r="D2177" s="2" t="s">
        <v>385</v>
      </c>
      <c r="E2177" s="3">
        <v>2022</v>
      </c>
      <c r="F2177" s="2" t="s">
        <v>386</v>
      </c>
      <c r="G2177" s="2" t="s">
        <v>16</v>
      </c>
      <c r="H2177" s="2"/>
      <c r="I2177" s="2" t="s">
        <v>361</v>
      </c>
      <c r="J2177" s="2" t="s">
        <v>387</v>
      </c>
      <c r="K2177" s="2" t="s">
        <v>12794</v>
      </c>
      <c r="L2177" s="2" t="s">
        <v>102</v>
      </c>
      <c r="M2177" s="3">
        <v>144</v>
      </c>
      <c r="N2177" s="2"/>
      <c r="O2177" s="2"/>
      <c r="P2177" s="2" t="s">
        <v>263</v>
      </c>
    </row>
    <row r="2178" spans="1:16" x14ac:dyDescent="0.25">
      <c r="A2178" s="7">
        <v>2177</v>
      </c>
      <c r="B2178" s="3">
        <v>212942</v>
      </c>
      <c r="C2178" s="2" t="s">
        <v>3809</v>
      </c>
      <c r="D2178" s="2" t="s">
        <v>3812</v>
      </c>
      <c r="E2178" s="3">
        <v>2022</v>
      </c>
      <c r="F2178" s="2" t="s">
        <v>6349</v>
      </c>
      <c r="G2178" s="2" t="s">
        <v>6798</v>
      </c>
      <c r="H2178" s="2"/>
      <c r="I2178" s="2" t="s">
        <v>361</v>
      </c>
      <c r="J2178" s="2" t="s">
        <v>9262</v>
      </c>
      <c r="K2178" s="2" t="s">
        <v>12795</v>
      </c>
      <c r="L2178" s="2" t="s">
        <v>4305</v>
      </c>
      <c r="M2178" s="3">
        <v>132</v>
      </c>
      <c r="N2178" s="2"/>
      <c r="O2178" s="2" t="s">
        <v>18</v>
      </c>
      <c r="P2178" s="2" t="s">
        <v>221</v>
      </c>
    </row>
    <row r="2179" spans="1:16" x14ac:dyDescent="0.25">
      <c r="A2179" s="7">
        <v>2178</v>
      </c>
      <c r="B2179" s="3">
        <v>212945</v>
      </c>
      <c r="C2179" s="2" t="s">
        <v>765</v>
      </c>
      <c r="D2179" s="2" t="s">
        <v>388</v>
      </c>
      <c r="E2179" s="3">
        <v>2022</v>
      </c>
      <c r="F2179" s="2" t="s">
        <v>389</v>
      </c>
      <c r="G2179" s="2" t="s">
        <v>16</v>
      </c>
      <c r="H2179" s="2"/>
      <c r="I2179" s="2" t="s">
        <v>361</v>
      </c>
      <c r="J2179" s="2" t="s">
        <v>390</v>
      </c>
      <c r="K2179" s="2" t="s">
        <v>12796</v>
      </c>
      <c r="L2179" s="2" t="s">
        <v>78</v>
      </c>
      <c r="M2179" s="3">
        <v>224</v>
      </c>
      <c r="N2179" s="2"/>
      <c r="O2179" s="2" t="s">
        <v>18</v>
      </c>
      <c r="P2179" s="2" t="s">
        <v>221</v>
      </c>
    </row>
    <row r="2180" spans="1:16" x14ac:dyDescent="0.25">
      <c r="A2180" s="7">
        <v>2179</v>
      </c>
      <c r="B2180" s="3">
        <v>212948</v>
      </c>
      <c r="C2180" s="2" t="s">
        <v>766</v>
      </c>
      <c r="D2180" s="2" t="s">
        <v>391</v>
      </c>
      <c r="E2180" s="3">
        <v>2022</v>
      </c>
      <c r="F2180" s="2" t="s">
        <v>392</v>
      </c>
      <c r="G2180" s="2" t="s">
        <v>16</v>
      </c>
      <c r="H2180" s="2"/>
      <c r="I2180" s="2" t="s">
        <v>361</v>
      </c>
      <c r="J2180" s="2" t="s">
        <v>393</v>
      </c>
      <c r="K2180" s="2" t="s">
        <v>12797</v>
      </c>
      <c r="L2180" s="2" t="s">
        <v>261</v>
      </c>
      <c r="M2180" s="3">
        <v>416</v>
      </c>
      <c r="N2180" s="2" t="s">
        <v>58</v>
      </c>
      <c r="O2180" s="2"/>
      <c r="P2180" s="2" t="s">
        <v>263</v>
      </c>
    </row>
    <row r="2181" spans="1:16" x14ac:dyDescent="0.25">
      <c r="A2181" s="7">
        <v>2180</v>
      </c>
      <c r="B2181" s="3">
        <v>212951</v>
      </c>
      <c r="C2181" s="2" t="s">
        <v>3813</v>
      </c>
      <c r="D2181" s="2" t="s">
        <v>3814</v>
      </c>
      <c r="E2181" s="3">
        <v>2022</v>
      </c>
      <c r="F2181" s="2" t="s">
        <v>6350</v>
      </c>
      <c r="G2181" s="2" t="s">
        <v>2478</v>
      </c>
      <c r="H2181" s="2"/>
      <c r="I2181" s="2" t="s">
        <v>361</v>
      </c>
      <c r="J2181" s="2" t="s">
        <v>9263</v>
      </c>
      <c r="K2181" s="2" t="s">
        <v>12798</v>
      </c>
      <c r="L2181" s="2" t="s">
        <v>10250</v>
      </c>
      <c r="M2181" s="3">
        <v>540</v>
      </c>
      <c r="N2181" s="2"/>
      <c r="O2181" s="2" t="s">
        <v>18</v>
      </c>
      <c r="P2181" s="2" t="s">
        <v>221</v>
      </c>
    </row>
    <row r="2182" spans="1:16" x14ac:dyDescent="0.25">
      <c r="A2182" s="7">
        <v>2181</v>
      </c>
      <c r="B2182" s="3">
        <v>212957</v>
      </c>
      <c r="C2182" s="2" t="s">
        <v>3816</v>
      </c>
      <c r="D2182" s="2" t="s">
        <v>3819</v>
      </c>
      <c r="E2182" s="3">
        <v>2022</v>
      </c>
      <c r="F2182" s="2" t="s">
        <v>6351</v>
      </c>
      <c r="G2182" s="2" t="s">
        <v>6796</v>
      </c>
      <c r="H2182" s="2"/>
      <c r="I2182" s="2" t="s">
        <v>361</v>
      </c>
      <c r="J2182" s="2" t="s">
        <v>9265</v>
      </c>
      <c r="K2182" s="2" t="s">
        <v>12799</v>
      </c>
      <c r="L2182" s="2" t="s">
        <v>10163</v>
      </c>
      <c r="M2182" s="3">
        <v>168</v>
      </c>
      <c r="N2182" s="2"/>
      <c r="O2182" s="2" t="s">
        <v>18</v>
      </c>
      <c r="P2182" s="2" t="s">
        <v>221</v>
      </c>
    </row>
    <row r="2183" spans="1:16" x14ac:dyDescent="0.25">
      <c r="A2183" s="7">
        <v>2182</v>
      </c>
      <c r="B2183" s="3">
        <v>212960</v>
      </c>
      <c r="C2183" s="2" t="s">
        <v>3816</v>
      </c>
      <c r="D2183" s="2" t="s">
        <v>3820</v>
      </c>
      <c r="E2183" s="3">
        <v>2022</v>
      </c>
      <c r="F2183" s="2" t="s">
        <v>6352</v>
      </c>
      <c r="G2183" s="2" t="s">
        <v>6796</v>
      </c>
      <c r="H2183" s="2"/>
      <c r="I2183" s="2" t="s">
        <v>361</v>
      </c>
      <c r="J2183" s="2" t="s">
        <v>9266</v>
      </c>
      <c r="K2183" s="2" t="s">
        <v>12800</v>
      </c>
      <c r="L2183" s="2" t="s">
        <v>10163</v>
      </c>
      <c r="M2183" s="3">
        <v>108</v>
      </c>
      <c r="N2183" s="2"/>
      <c r="O2183" s="2" t="s">
        <v>18</v>
      </c>
      <c r="P2183" s="2" t="s">
        <v>221</v>
      </c>
    </row>
    <row r="2184" spans="1:16" x14ac:dyDescent="0.25">
      <c r="A2184" s="7">
        <v>2183</v>
      </c>
      <c r="B2184" s="3">
        <v>212963</v>
      </c>
      <c r="C2184" s="2" t="s">
        <v>3817</v>
      </c>
      <c r="D2184" s="2" t="s">
        <v>3821</v>
      </c>
      <c r="E2184" s="3">
        <v>2022</v>
      </c>
      <c r="F2184" s="2" t="s">
        <v>6353</v>
      </c>
      <c r="G2184" s="2" t="s">
        <v>6796</v>
      </c>
      <c r="H2184" s="2"/>
      <c r="I2184" s="2" t="s">
        <v>361</v>
      </c>
      <c r="J2184" s="2" t="s">
        <v>9267</v>
      </c>
      <c r="K2184" s="2" t="s">
        <v>12801</v>
      </c>
      <c r="L2184" s="2" t="s">
        <v>10146</v>
      </c>
      <c r="M2184" s="3">
        <v>300</v>
      </c>
      <c r="N2184" s="2"/>
      <c r="O2184" s="2" t="s">
        <v>18</v>
      </c>
      <c r="P2184" s="2" t="s">
        <v>221</v>
      </c>
    </row>
    <row r="2185" spans="1:16" x14ac:dyDescent="0.25">
      <c r="A2185" s="7">
        <v>2184</v>
      </c>
      <c r="B2185" s="3">
        <v>212966</v>
      </c>
      <c r="C2185" s="2" t="s">
        <v>3818</v>
      </c>
      <c r="D2185" s="2" t="s">
        <v>3822</v>
      </c>
      <c r="E2185" s="3">
        <v>2022</v>
      </c>
      <c r="F2185" s="2" t="s">
        <v>6354</v>
      </c>
      <c r="G2185" s="2" t="s">
        <v>6794</v>
      </c>
      <c r="H2185" s="2" t="s">
        <v>6834</v>
      </c>
      <c r="I2185" s="2" t="s">
        <v>361</v>
      </c>
      <c r="J2185" s="2" t="s">
        <v>9268</v>
      </c>
      <c r="K2185" s="2" t="s">
        <v>12802</v>
      </c>
      <c r="L2185" s="2" t="s">
        <v>10157</v>
      </c>
      <c r="M2185" s="3">
        <v>256</v>
      </c>
      <c r="N2185" s="2"/>
      <c r="O2185" s="2" t="s">
        <v>18</v>
      </c>
      <c r="P2185" s="2" t="s">
        <v>221</v>
      </c>
    </row>
    <row r="2186" spans="1:16" x14ac:dyDescent="0.25">
      <c r="A2186" s="7">
        <v>2185</v>
      </c>
      <c r="B2186" s="3">
        <v>212969</v>
      </c>
      <c r="C2186" s="2" t="s">
        <v>2242</v>
      </c>
      <c r="D2186" s="2" t="s">
        <v>3825</v>
      </c>
      <c r="E2186" s="3">
        <v>2022</v>
      </c>
      <c r="F2186" s="2" t="s">
        <v>6355</v>
      </c>
      <c r="G2186" s="2" t="s">
        <v>6794</v>
      </c>
      <c r="H2186" s="2" t="s">
        <v>7361</v>
      </c>
      <c r="I2186" s="2" t="s">
        <v>361</v>
      </c>
      <c r="J2186" s="2" t="s">
        <v>9269</v>
      </c>
      <c r="K2186" s="2" t="s">
        <v>12803</v>
      </c>
      <c r="L2186" s="2" t="s">
        <v>10236</v>
      </c>
      <c r="M2186" s="3">
        <v>252</v>
      </c>
      <c r="N2186" s="2"/>
      <c r="O2186" s="2" t="s">
        <v>18</v>
      </c>
      <c r="P2186" s="2" t="s">
        <v>221</v>
      </c>
    </row>
    <row r="2187" spans="1:16" x14ac:dyDescent="0.25">
      <c r="A2187" s="7">
        <v>2186</v>
      </c>
      <c r="B2187" s="3">
        <v>212972</v>
      </c>
      <c r="C2187" s="2" t="s">
        <v>3823</v>
      </c>
      <c r="D2187" s="2" t="s">
        <v>3826</v>
      </c>
      <c r="E2187" s="3">
        <v>2022</v>
      </c>
      <c r="F2187" s="2" t="s">
        <v>6356</v>
      </c>
      <c r="G2187" s="2" t="s">
        <v>6794</v>
      </c>
      <c r="H2187" s="2" t="s">
        <v>7362</v>
      </c>
      <c r="I2187" s="2" t="s">
        <v>361</v>
      </c>
      <c r="J2187" s="2" t="s">
        <v>9270</v>
      </c>
      <c r="K2187" s="2" t="s">
        <v>12804</v>
      </c>
      <c r="L2187" s="2" t="s">
        <v>10229</v>
      </c>
      <c r="M2187" s="3">
        <v>488</v>
      </c>
      <c r="N2187" s="2"/>
      <c r="O2187" s="2" t="s">
        <v>18</v>
      </c>
      <c r="P2187" s="2" t="s">
        <v>227</v>
      </c>
    </row>
    <row r="2188" spans="1:16" x14ac:dyDescent="0.25">
      <c r="A2188" s="7">
        <v>2187</v>
      </c>
      <c r="B2188" s="3">
        <v>212975</v>
      </c>
      <c r="C2188" s="2" t="s">
        <v>3824</v>
      </c>
      <c r="D2188" s="2" t="s">
        <v>3827</v>
      </c>
      <c r="E2188" s="3">
        <v>2022</v>
      </c>
      <c r="F2188" s="2" t="s">
        <v>6357</v>
      </c>
      <c r="G2188" s="2" t="s">
        <v>6794</v>
      </c>
      <c r="H2188" s="2"/>
      <c r="I2188" s="2" t="s">
        <v>361</v>
      </c>
      <c r="J2188" s="2" t="s">
        <v>9271</v>
      </c>
      <c r="K2188" s="2" t="s">
        <v>12805</v>
      </c>
      <c r="L2188" s="2" t="s">
        <v>10229</v>
      </c>
      <c r="M2188" s="3">
        <v>280</v>
      </c>
      <c r="N2188" s="2"/>
      <c r="O2188" s="2" t="s">
        <v>18</v>
      </c>
      <c r="P2188" s="2" t="s">
        <v>221</v>
      </c>
    </row>
    <row r="2189" spans="1:16" x14ac:dyDescent="0.25">
      <c r="A2189" s="7">
        <v>2188</v>
      </c>
      <c r="B2189" s="3">
        <v>212978</v>
      </c>
      <c r="C2189" s="2" t="s">
        <v>3660</v>
      </c>
      <c r="D2189" s="2" t="s">
        <v>3828</v>
      </c>
      <c r="E2189" s="3">
        <v>2022</v>
      </c>
      <c r="F2189" s="2" t="s">
        <v>6358</v>
      </c>
      <c r="G2189" s="2" t="s">
        <v>6794</v>
      </c>
      <c r="H2189" s="2"/>
      <c r="I2189" s="2" t="s">
        <v>361</v>
      </c>
      <c r="J2189" s="2" t="s">
        <v>9272</v>
      </c>
      <c r="K2189" s="2" t="s">
        <v>12806</v>
      </c>
      <c r="L2189" s="2" t="s">
        <v>10226</v>
      </c>
      <c r="M2189" s="3">
        <v>352</v>
      </c>
      <c r="N2189" s="2"/>
      <c r="O2189" s="2" t="s">
        <v>18</v>
      </c>
      <c r="P2189" s="2" t="s">
        <v>221</v>
      </c>
    </row>
    <row r="2190" spans="1:16" x14ac:dyDescent="0.25">
      <c r="A2190" s="7">
        <v>2189</v>
      </c>
      <c r="B2190" s="3">
        <v>212981</v>
      </c>
      <c r="C2190" s="2" t="s">
        <v>10445</v>
      </c>
      <c r="D2190" s="2" t="s">
        <v>10446</v>
      </c>
      <c r="E2190" s="3">
        <v>2022</v>
      </c>
      <c r="F2190" s="2" t="s">
        <v>10447</v>
      </c>
      <c r="G2190" s="2" t="s">
        <v>10407</v>
      </c>
      <c r="H2190" s="2"/>
      <c r="I2190" s="2" t="s">
        <v>361</v>
      </c>
      <c r="J2190" s="2" t="s">
        <v>10448</v>
      </c>
      <c r="K2190" s="2" t="s">
        <v>12807</v>
      </c>
      <c r="L2190" s="2" t="s">
        <v>10449</v>
      </c>
      <c r="M2190" s="3">
        <v>252</v>
      </c>
      <c r="N2190" s="2"/>
      <c r="O2190" s="2" t="s">
        <v>18</v>
      </c>
      <c r="P2190" s="2" t="s">
        <v>221</v>
      </c>
    </row>
    <row r="2191" spans="1:16" x14ac:dyDescent="0.25">
      <c r="A2191" s="7">
        <v>2190</v>
      </c>
      <c r="B2191" s="3">
        <v>212984</v>
      </c>
      <c r="C2191" s="2" t="s">
        <v>3829</v>
      </c>
      <c r="D2191" s="2" t="s">
        <v>3830</v>
      </c>
      <c r="E2191" s="3">
        <v>2022</v>
      </c>
      <c r="F2191" s="2" t="s">
        <v>6359</v>
      </c>
      <c r="G2191" s="2" t="s">
        <v>6796</v>
      </c>
      <c r="H2191" s="2"/>
      <c r="I2191" s="2" t="s">
        <v>361</v>
      </c>
      <c r="J2191" s="2" t="s">
        <v>9273</v>
      </c>
      <c r="K2191" s="2" t="s">
        <v>12808</v>
      </c>
      <c r="L2191" s="2" t="s">
        <v>10220</v>
      </c>
      <c r="M2191" s="3">
        <v>256</v>
      </c>
      <c r="N2191" s="2" t="s">
        <v>79</v>
      </c>
      <c r="O2191" s="2" t="s">
        <v>18</v>
      </c>
      <c r="P2191" s="2" t="s">
        <v>221</v>
      </c>
    </row>
    <row r="2192" spans="1:16" x14ac:dyDescent="0.25">
      <c r="A2192" s="7">
        <v>2191</v>
      </c>
      <c r="B2192" s="3">
        <v>212987</v>
      </c>
      <c r="C2192" s="2" t="s">
        <v>3831</v>
      </c>
      <c r="D2192" s="2" t="s">
        <v>3832</v>
      </c>
      <c r="E2192" s="3">
        <v>2022</v>
      </c>
      <c r="F2192" s="2" t="s">
        <v>6360</v>
      </c>
      <c r="G2192" s="2" t="s">
        <v>6796</v>
      </c>
      <c r="H2192" s="2"/>
      <c r="I2192" s="2" t="s">
        <v>361</v>
      </c>
      <c r="J2192" s="2" t="s">
        <v>9274</v>
      </c>
      <c r="K2192" s="2" t="s">
        <v>12809</v>
      </c>
      <c r="L2192" s="2" t="s">
        <v>10165</v>
      </c>
      <c r="M2192" s="3">
        <v>84</v>
      </c>
      <c r="N2192" s="2" t="s">
        <v>58</v>
      </c>
      <c r="O2192" s="2"/>
      <c r="P2192" s="2" t="s">
        <v>263</v>
      </c>
    </row>
    <row r="2193" spans="1:16" x14ac:dyDescent="0.25">
      <c r="A2193" s="7">
        <v>2192</v>
      </c>
      <c r="B2193" s="3">
        <v>212990</v>
      </c>
      <c r="C2193" s="2" t="s">
        <v>3569</v>
      </c>
      <c r="D2193" s="2" t="s">
        <v>3833</v>
      </c>
      <c r="E2193" s="3">
        <v>2022</v>
      </c>
      <c r="F2193" s="2" t="s">
        <v>6361</v>
      </c>
      <c r="G2193" s="2" t="s">
        <v>6796</v>
      </c>
      <c r="H2193" s="2" t="s">
        <v>6855</v>
      </c>
      <c r="I2193" s="2" t="s">
        <v>361</v>
      </c>
      <c r="J2193" s="2" t="s">
        <v>9275</v>
      </c>
      <c r="K2193" s="2" t="s">
        <v>12810</v>
      </c>
      <c r="L2193" s="2" t="s">
        <v>10150</v>
      </c>
      <c r="M2193" s="3">
        <v>200</v>
      </c>
      <c r="N2193" s="2" t="s">
        <v>202</v>
      </c>
      <c r="O2193" s="2" t="s">
        <v>18</v>
      </c>
      <c r="P2193" s="2" t="s">
        <v>221</v>
      </c>
    </row>
    <row r="2194" spans="1:16" x14ac:dyDescent="0.25">
      <c r="A2194" s="7">
        <v>2193</v>
      </c>
      <c r="B2194" s="3">
        <v>212993</v>
      </c>
      <c r="C2194" s="2" t="s">
        <v>3597</v>
      </c>
      <c r="D2194" s="2" t="s">
        <v>3835</v>
      </c>
      <c r="E2194" s="3">
        <v>2022</v>
      </c>
      <c r="F2194" s="2" t="s">
        <v>6362</v>
      </c>
      <c r="G2194" s="2" t="s">
        <v>6796</v>
      </c>
      <c r="H2194" s="2"/>
      <c r="I2194" s="2" t="s">
        <v>361</v>
      </c>
      <c r="J2194" s="2" t="s">
        <v>9276</v>
      </c>
      <c r="K2194" s="2" t="s">
        <v>12811</v>
      </c>
      <c r="L2194" s="2" t="s">
        <v>10200</v>
      </c>
      <c r="M2194" s="3">
        <v>96</v>
      </c>
      <c r="N2194" s="2"/>
      <c r="O2194" s="2" t="s">
        <v>18</v>
      </c>
      <c r="P2194" s="2" t="s">
        <v>221</v>
      </c>
    </row>
    <row r="2195" spans="1:16" x14ac:dyDescent="0.25">
      <c r="A2195" s="7">
        <v>2194</v>
      </c>
      <c r="B2195" s="3">
        <v>212996</v>
      </c>
      <c r="C2195" s="2" t="s">
        <v>3834</v>
      </c>
      <c r="D2195" s="2" t="s">
        <v>3836</v>
      </c>
      <c r="E2195" s="3">
        <v>2022</v>
      </c>
      <c r="F2195" s="2" t="s">
        <v>6363</v>
      </c>
      <c r="G2195" s="2" t="s">
        <v>6797</v>
      </c>
      <c r="H2195" s="2" t="s">
        <v>7363</v>
      </c>
      <c r="I2195" s="2" t="s">
        <v>361</v>
      </c>
      <c r="J2195" s="2" t="s">
        <v>9277</v>
      </c>
      <c r="K2195" s="2" t="s">
        <v>12812</v>
      </c>
      <c r="L2195" s="2" t="s">
        <v>10147</v>
      </c>
      <c r="M2195" s="3">
        <v>32</v>
      </c>
      <c r="N2195" s="2"/>
      <c r="O2195" s="2" t="s">
        <v>18</v>
      </c>
      <c r="P2195" s="2" t="s">
        <v>221</v>
      </c>
    </row>
    <row r="2196" spans="1:16" x14ac:dyDescent="0.25">
      <c r="A2196" s="7">
        <v>2195</v>
      </c>
      <c r="B2196" s="3">
        <v>212999</v>
      </c>
      <c r="C2196" s="2" t="s">
        <v>3837</v>
      </c>
      <c r="D2196" s="2" t="s">
        <v>3843</v>
      </c>
      <c r="E2196" s="3">
        <v>2022</v>
      </c>
      <c r="F2196" s="2" t="s">
        <v>6364</v>
      </c>
      <c r="G2196" s="2" t="s">
        <v>6796</v>
      </c>
      <c r="H2196" s="2" t="s">
        <v>6987</v>
      </c>
      <c r="I2196" s="2" t="s">
        <v>361</v>
      </c>
      <c r="J2196" s="2" t="s">
        <v>9278</v>
      </c>
      <c r="K2196" s="2" t="s">
        <v>12813</v>
      </c>
      <c r="L2196" s="2" t="s">
        <v>10150</v>
      </c>
      <c r="M2196" s="3">
        <v>132</v>
      </c>
      <c r="N2196" s="2"/>
      <c r="O2196" s="2" t="s">
        <v>18</v>
      </c>
      <c r="P2196" s="2" t="s">
        <v>221</v>
      </c>
    </row>
    <row r="2197" spans="1:16" x14ac:dyDescent="0.25">
      <c r="A2197" s="7">
        <v>2196</v>
      </c>
      <c r="B2197" s="3">
        <v>213002</v>
      </c>
      <c r="C2197" s="2" t="s">
        <v>3838</v>
      </c>
      <c r="D2197" s="2" t="s">
        <v>3844</v>
      </c>
      <c r="E2197" s="3">
        <v>2022</v>
      </c>
      <c r="F2197" s="2" t="s">
        <v>6365</v>
      </c>
      <c r="G2197" s="2" t="s">
        <v>6796</v>
      </c>
      <c r="H2197" s="2"/>
      <c r="I2197" s="2" t="s">
        <v>361</v>
      </c>
      <c r="J2197" s="2" t="s">
        <v>9279</v>
      </c>
      <c r="K2197" s="2" t="s">
        <v>12814</v>
      </c>
      <c r="L2197" s="2" t="s">
        <v>4308</v>
      </c>
      <c r="M2197" s="3">
        <v>220</v>
      </c>
      <c r="N2197" s="2"/>
      <c r="O2197" s="2" t="s">
        <v>18</v>
      </c>
      <c r="P2197" s="2" t="s">
        <v>221</v>
      </c>
    </row>
    <row r="2198" spans="1:16" x14ac:dyDescent="0.25">
      <c r="A2198" s="7">
        <v>2197</v>
      </c>
      <c r="B2198" s="3">
        <v>213005</v>
      </c>
      <c r="C2198" s="2" t="s">
        <v>1446</v>
      </c>
      <c r="D2198" s="2" t="s">
        <v>3845</v>
      </c>
      <c r="E2198" s="3">
        <v>2022</v>
      </c>
      <c r="F2198" s="2" t="s">
        <v>6366</v>
      </c>
      <c r="G2198" s="2" t="s">
        <v>6796</v>
      </c>
      <c r="H2198" s="2" t="s">
        <v>6919</v>
      </c>
      <c r="I2198" s="2" t="s">
        <v>361</v>
      </c>
      <c r="J2198" s="2" t="s">
        <v>9280</v>
      </c>
      <c r="K2198" s="2" t="s">
        <v>12815</v>
      </c>
      <c r="L2198" s="2" t="s">
        <v>10146</v>
      </c>
      <c r="M2198" s="3">
        <v>320</v>
      </c>
      <c r="N2198" s="2" t="s">
        <v>79</v>
      </c>
      <c r="O2198" s="2" t="s">
        <v>224</v>
      </c>
      <c r="P2198" s="2" t="s">
        <v>221</v>
      </c>
    </row>
    <row r="2199" spans="1:16" x14ac:dyDescent="0.25">
      <c r="A2199" s="7">
        <v>2198</v>
      </c>
      <c r="B2199" s="3">
        <v>213008</v>
      </c>
      <c r="C2199" s="2" t="s">
        <v>3839</v>
      </c>
      <c r="D2199" s="2" t="s">
        <v>3846</v>
      </c>
      <c r="E2199" s="3">
        <v>2022</v>
      </c>
      <c r="F2199" s="2" t="s">
        <v>6367</v>
      </c>
      <c r="G2199" s="2" t="s">
        <v>6797</v>
      </c>
      <c r="H2199" s="2"/>
      <c r="I2199" s="2" t="s">
        <v>361</v>
      </c>
      <c r="J2199" s="2" t="s">
        <v>9281</v>
      </c>
      <c r="K2199" s="2" t="s">
        <v>12816</v>
      </c>
      <c r="L2199" s="2" t="s">
        <v>10185</v>
      </c>
      <c r="M2199" s="3">
        <v>268</v>
      </c>
      <c r="N2199" s="2" t="s">
        <v>58</v>
      </c>
      <c r="O2199" s="2" t="s">
        <v>18</v>
      </c>
      <c r="P2199" s="2" t="s">
        <v>221</v>
      </c>
    </row>
    <row r="2200" spans="1:16" x14ac:dyDescent="0.25">
      <c r="A2200" s="7">
        <v>2199</v>
      </c>
      <c r="B2200" s="3">
        <v>213011</v>
      </c>
      <c r="C2200" s="2" t="s">
        <v>3840</v>
      </c>
      <c r="D2200" s="2" t="s">
        <v>3847</v>
      </c>
      <c r="E2200" s="3">
        <v>2022</v>
      </c>
      <c r="F2200" s="2" t="s">
        <v>6368</v>
      </c>
      <c r="G2200" s="2" t="s">
        <v>6794</v>
      </c>
      <c r="H2200" s="2"/>
      <c r="I2200" s="2" t="s">
        <v>361</v>
      </c>
      <c r="J2200" s="2" t="s">
        <v>9282</v>
      </c>
      <c r="K2200" s="2" t="s">
        <v>12817</v>
      </c>
      <c r="L2200" s="2" t="s">
        <v>10158</v>
      </c>
      <c r="M2200" s="3">
        <v>148</v>
      </c>
      <c r="N2200" s="2" t="s">
        <v>43</v>
      </c>
      <c r="O2200" s="2" t="s">
        <v>224</v>
      </c>
      <c r="P2200" s="2" t="s">
        <v>221</v>
      </c>
    </row>
    <row r="2201" spans="1:16" x14ac:dyDescent="0.25">
      <c r="A2201" s="7">
        <v>2200</v>
      </c>
      <c r="B2201" s="3">
        <v>213014</v>
      </c>
      <c r="C2201" s="2" t="s">
        <v>767</v>
      </c>
      <c r="D2201" s="2" t="s">
        <v>396</v>
      </c>
      <c r="E2201" s="3">
        <v>2022</v>
      </c>
      <c r="F2201" s="2" t="s">
        <v>397</v>
      </c>
      <c r="G2201" s="2" t="s">
        <v>16</v>
      </c>
      <c r="H2201" s="2"/>
      <c r="I2201" s="2" t="s">
        <v>361</v>
      </c>
      <c r="J2201" s="2" t="s">
        <v>399</v>
      </c>
      <c r="K2201" s="2" t="s">
        <v>12818</v>
      </c>
      <c r="L2201" s="2" t="s">
        <v>78</v>
      </c>
      <c r="M2201" s="3">
        <v>120</v>
      </c>
      <c r="N2201" s="2"/>
      <c r="O2201" s="2" t="s">
        <v>18</v>
      </c>
      <c r="P2201" s="2" t="s">
        <v>221</v>
      </c>
    </row>
    <row r="2202" spans="1:16" x14ac:dyDescent="0.25">
      <c r="A2202" s="7">
        <v>2201</v>
      </c>
      <c r="B2202" s="3">
        <v>213017</v>
      </c>
      <c r="C2202" s="2" t="s">
        <v>3841</v>
      </c>
      <c r="D2202" s="2" t="s">
        <v>3848</v>
      </c>
      <c r="E2202" s="3">
        <v>2022</v>
      </c>
      <c r="F2202" s="2" t="s">
        <v>6369</v>
      </c>
      <c r="G2202" s="2" t="s">
        <v>6796</v>
      </c>
      <c r="H2202" s="2"/>
      <c r="I2202" s="2" t="s">
        <v>361</v>
      </c>
      <c r="J2202" s="2" t="s">
        <v>9283</v>
      </c>
      <c r="K2202" s="2" t="s">
        <v>12819</v>
      </c>
      <c r="L2202" s="2" t="s">
        <v>10163</v>
      </c>
      <c r="M2202" s="3">
        <v>100</v>
      </c>
      <c r="N2202" s="2"/>
      <c r="O2202" s="2" t="s">
        <v>18</v>
      </c>
      <c r="P2202" s="2" t="s">
        <v>221</v>
      </c>
    </row>
    <row r="2203" spans="1:16" x14ac:dyDescent="0.25">
      <c r="A2203" s="7">
        <v>2202</v>
      </c>
      <c r="B2203" s="3">
        <v>213020</v>
      </c>
      <c r="C2203" s="2" t="s">
        <v>3842</v>
      </c>
      <c r="D2203" s="2" t="s">
        <v>3849</v>
      </c>
      <c r="E2203" s="3">
        <v>2022</v>
      </c>
      <c r="F2203" s="2" t="s">
        <v>16488</v>
      </c>
      <c r="G2203" s="2" t="s">
        <v>6798</v>
      </c>
      <c r="H2203" s="2"/>
      <c r="I2203" s="2" t="s">
        <v>361</v>
      </c>
      <c r="J2203" s="2" t="s">
        <v>16489</v>
      </c>
      <c r="K2203" s="2" t="s">
        <v>16490</v>
      </c>
      <c r="L2203" s="2" t="s">
        <v>10160</v>
      </c>
      <c r="M2203" s="3">
        <v>256</v>
      </c>
      <c r="N2203" s="2"/>
      <c r="O2203" s="2" t="s">
        <v>18</v>
      </c>
      <c r="P2203" s="2" t="s">
        <v>221</v>
      </c>
    </row>
    <row r="2204" spans="1:16" x14ac:dyDescent="0.25">
      <c r="A2204" s="7">
        <v>2203</v>
      </c>
      <c r="B2204" s="3">
        <v>213023</v>
      </c>
      <c r="C2204" s="2" t="s">
        <v>735</v>
      </c>
      <c r="D2204" s="2" t="s">
        <v>3854</v>
      </c>
      <c r="E2204" s="3">
        <v>2022</v>
      </c>
      <c r="F2204" s="2" t="s">
        <v>6370</v>
      </c>
      <c r="G2204" s="2" t="s">
        <v>6794</v>
      </c>
      <c r="H2204" s="2" t="s">
        <v>7364</v>
      </c>
      <c r="I2204" s="2" t="s">
        <v>361</v>
      </c>
      <c r="J2204" s="2" t="s">
        <v>9284</v>
      </c>
      <c r="K2204" s="2" t="s">
        <v>12820</v>
      </c>
      <c r="L2204" s="2" t="s">
        <v>10260</v>
      </c>
      <c r="M2204" s="3">
        <v>136</v>
      </c>
      <c r="N2204" s="2" t="s">
        <v>202</v>
      </c>
      <c r="O2204" s="2" t="s">
        <v>18</v>
      </c>
      <c r="P2204" s="2" t="s">
        <v>221</v>
      </c>
    </row>
    <row r="2205" spans="1:16" x14ac:dyDescent="0.25">
      <c r="A2205" s="7">
        <v>2204</v>
      </c>
      <c r="B2205" s="3">
        <v>213026</v>
      </c>
      <c r="C2205" s="2" t="s">
        <v>2270</v>
      </c>
      <c r="D2205" s="2" t="s">
        <v>1103</v>
      </c>
      <c r="E2205" s="3">
        <v>2022</v>
      </c>
      <c r="F2205" s="2" t="s">
        <v>6371</v>
      </c>
      <c r="G2205" s="2" t="s">
        <v>6799</v>
      </c>
      <c r="H2205" s="2"/>
      <c r="I2205" s="2" t="s">
        <v>361</v>
      </c>
      <c r="J2205" s="2" t="s">
        <v>9285</v>
      </c>
      <c r="K2205" s="2" t="s">
        <v>12821</v>
      </c>
      <c r="L2205" s="2" t="s">
        <v>10174</v>
      </c>
      <c r="M2205" s="3">
        <v>180</v>
      </c>
      <c r="N2205" s="2" t="s">
        <v>79</v>
      </c>
      <c r="O2205" s="2" t="s">
        <v>224</v>
      </c>
      <c r="P2205" s="2" t="s">
        <v>221</v>
      </c>
    </row>
    <row r="2206" spans="1:16" x14ac:dyDescent="0.25">
      <c r="A2206" s="7">
        <v>2205</v>
      </c>
      <c r="B2206" s="3">
        <v>213029</v>
      </c>
      <c r="C2206" s="2" t="s">
        <v>3850</v>
      </c>
      <c r="D2206" s="2" t="s">
        <v>3855</v>
      </c>
      <c r="E2206" s="3">
        <v>2022</v>
      </c>
      <c r="F2206" s="2" t="s">
        <v>6372</v>
      </c>
      <c r="G2206" s="2" t="s">
        <v>6796</v>
      </c>
      <c r="H2206" s="2" t="s">
        <v>7365</v>
      </c>
      <c r="I2206" s="2" t="s">
        <v>361</v>
      </c>
      <c r="J2206" s="2" t="s">
        <v>9286</v>
      </c>
      <c r="K2206" s="2" t="s">
        <v>12822</v>
      </c>
      <c r="L2206" s="2" t="s">
        <v>10146</v>
      </c>
      <c r="M2206" s="3">
        <v>420</v>
      </c>
      <c r="N2206" s="2"/>
      <c r="O2206" s="2" t="s">
        <v>18</v>
      </c>
      <c r="P2206" s="2" t="s">
        <v>221</v>
      </c>
    </row>
    <row r="2207" spans="1:16" x14ac:dyDescent="0.25">
      <c r="A2207" s="7">
        <v>2206</v>
      </c>
      <c r="B2207" s="3">
        <v>213035</v>
      </c>
      <c r="C2207" s="2" t="s">
        <v>3852</v>
      </c>
      <c r="D2207" s="2" t="s">
        <v>3857</v>
      </c>
      <c r="E2207" s="3">
        <v>2022</v>
      </c>
      <c r="F2207" s="2" t="s">
        <v>6373</v>
      </c>
      <c r="G2207" s="2" t="s">
        <v>6798</v>
      </c>
      <c r="H2207" s="2"/>
      <c r="I2207" s="2" t="s">
        <v>361</v>
      </c>
      <c r="J2207" s="2" t="s">
        <v>9288</v>
      </c>
      <c r="K2207" s="2" t="s">
        <v>12823</v>
      </c>
      <c r="L2207" s="2" t="s">
        <v>4305</v>
      </c>
      <c r="M2207" s="3">
        <v>228</v>
      </c>
      <c r="N2207" s="2"/>
      <c r="O2207" s="2" t="s">
        <v>18</v>
      </c>
      <c r="P2207" s="2" t="s">
        <v>221</v>
      </c>
    </row>
    <row r="2208" spans="1:16" x14ac:dyDescent="0.25">
      <c r="A2208" s="7">
        <v>2207</v>
      </c>
      <c r="B2208" s="3">
        <v>213038</v>
      </c>
      <c r="C2208" s="2" t="s">
        <v>3853</v>
      </c>
      <c r="D2208" s="2" t="s">
        <v>3858</v>
      </c>
      <c r="E2208" s="3">
        <v>2022</v>
      </c>
      <c r="F2208" s="2" t="s">
        <v>6374</v>
      </c>
      <c r="G2208" s="2" t="s">
        <v>6796</v>
      </c>
      <c r="H2208" s="2" t="s">
        <v>7366</v>
      </c>
      <c r="I2208" s="2" t="s">
        <v>361</v>
      </c>
      <c r="J2208" s="2" t="s">
        <v>9289</v>
      </c>
      <c r="K2208" s="2" t="s">
        <v>12824</v>
      </c>
      <c r="L2208" s="2" t="s">
        <v>10184</v>
      </c>
      <c r="M2208" s="3">
        <v>708</v>
      </c>
      <c r="N2208" s="2" t="s">
        <v>79</v>
      </c>
      <c r="O2208" s="2" t="s">
        <v>18</v>
      </c>
      <c r="P2208" s="2" t="s">
        <v>221</v>
      </c>
    </row>
    <row r="2209" spans="1:16" x14ac:dyDescent="0.25">
      <c r="A2209" s="7">
        <v>2208</v>
      </c>
      <c r="B2209" s="3">
        <v>213041</v>
      </c>
      <c r="C2209" s="2"/>
      <c r="D2209" s="2" t="s">
        <v>3859</v>
      </c>
      <c r="E2209" s="3">
        <v>2022</v>
      </c>
      <c r="F2209" s="2" t="s">
        <v>6375</v>
      </c>
      <c r="G2209" s="2" t="s">
        <v>6794</v>
      </c>
      <c r="H2209" s="2"/>
      <c r="I2209" s="2" t="s">
        <v>361</v>
      </c>
      <c r="J2209" s="2" t="s">
        <v>9290</v>
      </c>
      <c r="K2209" s="2" t="s">
        <v>12825</v>
      </c>
      <c r="L2209" s="2" t="s">
        <v>10217</v>
      </c>
      <c r="M2209" s="3">
        <v>320</v>
      </c>
      <c r="N2209" s="2"/>
      <c r="O2209" s="2" t="s">
        <v>18</v>
      </c>
      <c r="P2209" s="2" t="s">
        <v>221</v>
      </c>
    </row>
    <row r="2210" spans="1:16" x14ac:dyDescent="0.25">
      <c r="A2210" s="7">
        <v>2209</v>
      </c>
      <c r="B2210" s="3">
        <v>213044</v>
      </c>
      <c r="C2210" s="2" t="s">
        <v>3860</v>
      </c>
      <c r="D2210" s="2" t="s">
        <v>3861</v>
      </c>
      <c r="E2210" s="3">
        <v>2022</v>
      </c>
      <c r="F2210" s="2" t="s">
        <v>6376</v>
      </c>
      <c r="G2210" s="2" t="s">
        <v>6797</v>
      </c>
      <c r="H2210" s="2"/>
      <c r="I2210" s="2" t="s">
        <v>361</v>
      </c>
      <c r="J2210" s="2" t="s">
        <v>9291</v>
      </c>
      <c r="K2210" s="2" t="s">
        <v>12826</v>
      </c>
      <c r="L2210" s="2" t="s">
        <v>10195</v>
      </c>
      <c r="M2210" s="3">
        <v>364</v>
      </c>
      <c r="N2210" s="2"/>
      <c r="O2210" s="2" t="s">
        <v>18</v>
      </c>
      <c r="P2210" s="2" t="s">
        <v>221</v>
      </c>
    </row>
    <row r="2211" spans="1:16" x14ac:dyDescent="0.25">
      <c r="A2211" s="7">
        <v>2210</v>
      </c>
      <c r="B2211" s="3">
        <v>213047</v>
      </c>
      <c r="C2211" s="2" t="s">
        <v>1701</v>
      </c>
      <c r="D2211" s="2" t="s">
        <v>3862</v>
      </c>
      <c r="E2211" s="3">
        <v>2022</v>
      </c>
      <c r="F2211" s="2" t="s">
        <v>6377</v>
      </c>
      <c r="G2211" s="2" t="s">
        <v>6794</v>
      </c>
      <c r="H2211" s="2"/>
      <c r="I2211" s="2" t="s">
        <v>361</v>
      </c>
      <c r="J2211" s="2" t="s">
        <v>9292</v>
      </c>
      <c r="K2211" s="2" t="s">
        <v>12827</v>
      </c>
      <c r="L2211" s="2" t="s">
        <v>10158</v>
      </c>
      <c r="M2211" s="3">
        <v>184</v>
      </c>
      <c r="N2211" s="2" t="s">
        <v>58</v>
      </c>
      <c r="O2211" s="2" t="s">
        <v>18</v>
      </c>
      <c r="P2211" s="2" t="s">
        <v>221</v>
      </c>
    </row>
    <row r="2212" spans="1:16" x14ac:dyDescent="0.25">
      <c r="A2212" s="7">
        <v>2211</v>
      </c>
      <c r="B2212" s="3">
        <v>213053</v>
      </c>
      <c r="C2212" s="2" t="s">
        <v>3864</v>
      </c>
      <c r="D2212" s="2" t="s">
        <v>3866</v>
      </c>
      <c r="E2212" s="3">
        <v>2022</v>
      </c>
      <c r="F2212" s="2" t="s">
        <v>6378</v>
      </c>
      <c r="G2212" s="2" t="s">
        <v>6796</v>
      </c>
      <c r="H2212" s="2"/>
      <c r="I2212" s="2" t="s">
        <v>361</v>
      </c>
      <c r="J2212" s="2" t="s">
        <v>9293</v>
      </c>
      <c r="K2212" s="2" t="s">
        <v>12828</v>
      </c>
      <c r="L2212" s="2" t="s">
        <v>10163</v>
      </c>
      <c r="M2212" s="3">
        <v>96</v>
      </c>
      <c r="N2212" s="2"/>
      <c r="O2212" s="2"/>
      <c r="P2212" s="2" t="s">
        <v>263</v>
      </c>
    </row>
    <row r="2213" spans="1:16" x14ac:dyDescent="0.25">
      <c r="A2213" s="7">
        <v>2212</v>
      </c>
      <c r="B2213" s="3">
        <v>213056</v>
      </c>
      <c r="C2213" s="2" t="s">
        <v>3867</v>
      </c>
      <c r="D2213" s="2" t="s">
        <v>3868</v>
      </c>
      <c r="E2213" s="3">
        <v>2022</v>
      </c>
      <c r="F2213" s="2" t="s">
        <v>6379</v>
      </c>
      <c r="G2213" s="2" t="s">
        <v>6799</v>
      </c>
      <c r="H2213" s="2"/>
      <c r="I2213" s="2" t="s">
        <v>361</v>
      </c>
      <c r="J2213" s="2" t="s">
        <v>9294</v>
      </c>
      <c r="K2213" s="2" t="s">
        <v>12829</v>
      </c>
      <c r="L2213" s="2" t="s">
        <v>10228</v>
      </c>
      <c r="M2213" s="3">
        <v>92</v>
      </c>
      <c r="N2213" s="2"/>
      <c r="O2213" s="2" t="s">
        <v>18</v>
      </c>
      <c r="P2213" s="2" t="s">
        <v>221</v>
      </c>
    </row>
    <row r="2214" spans="1:16" x14ac:dyDescent="0.25">
      <c r="A2214" s="7">
        <v>2213</v>
      </c>
      <c r="B2214" s="3">
        <v>213062</v>
      </c>
      <c r="C2214" s="2" t="s">
        <v>2644</v>
      </c>
      <c r="D2214" s="2" t="s">
        <v>3878</v>
      </c>
      <c r="E2214" s="3">
        <v>2022</v>
      </c>
      <c r="F2214" s="2" t="s">
        <v>6380</v>
      </c>
      <c r="G2214" s="2" t="s">
        <v>6797</v>
      </c>
      <c r="H2214" s="2"/>
      <c r="I2214" s="2" t="s">
        <v>361</v>
      </c>
      <c r="J2214" s="2" t="s">
        <v>9295</v>
      </c>
      <c r="K2214" s="2" t="s">
        <v>12830</v>
      </c>
      <c r="L2214" s="2" t="s">
        <v>10147</v>
      </c>
      <c r="M2214" s="3">
        <v>260</v>
      </c>
      <c r="N2214" s="2" t="s">
        <v>79</v>
      </c>
      <c r="O2214" s="2" t="s">
        <v>18</v>
      </c>
      <c r="P2214" s="2" t="s">
        <v>221</v>
      </c>
    </row>
    <row r="2215" spans="1:16" x14ac:dyDescent="0.25">
      <c r="A2215" s="7">
        <v>2214</v>
      </c>
      <c r="B2215" s="3">
        <v>213068</v>
      </c>
      <c r="C2215" s="2" t="s">
        <v>3870</v>
      </c>
      <c r="D2215" s="2" t="s">
        <v>3880</v>
      </c>
      <c r="E2215" s="3">
        <v>2022</v>
      </c>
      <c r="F2215" s="2" t="s">
        <v>6381</v>
      </c>
      <c r="G2215" s="2" t="s">
        <v>2478</v>
      </c>
      <c r="H2215" s="2"/>
      <c r="I2215" s="2" t="s">
        <v>361</v>
      </c>
      <c r="J2215" s="2" t="s">
        <v>9296</v>
      </c>
      <c r="K2215" s="2" t="s">
        <v>12831</v>
      </c>
      <c r="L2215" s="2" t="s">
        <v>2769</v>
      </c>
      <c r="M2215" s="3">
        <v>248</v>
      </c>
      <c r="N2215" s="2" t="s">
        <v>79</v>
      </c>
      <c r="O2215" s="2" t="s">
        <v>18</v>
      </c>
      <c r="P2215" s="2" t="s">
        <v>221</v>
      </c>
    </row>
    <row r="2216" spans="1:16" x14ac:dyDescent="0.25">
      <c r="A2216" s="7">
        <v>2215</v>
      </c>
      <c r="B2216" s="3">
        <v>213071</v>
      </c>
      <c r="C2216" s="2" t="s">
        <v>3871</v>
      </c>
      <c r="D2216" s="2" t="s">
        <v>3881</v>
      </c>
      <c r="E2216" s="3">
        <v>2022</v>
      </c>
      <c r="F2216" s="2" t="s">
        <v>6382</v>
      </c>
      <c r="G2216" s="2" t="s">
        <v>6794</v>
      </c>
      <c r="H2216" s="2"/>
      <c r="I2216" s="2" t="s">
        <v>361</v>
      </c>
      <c r="J2216" s="2" t="s">
        <v>9297</v>
      </c>
      <c r="K2216" s="2" t="s">
        <v>12832</v>
      </c>
      <c r="L2216" s="2" t="s">
        <v>10236</v>
      </c>
      <c r="M2216" s="3">
        <v>248</v>
      </c>
      <c r="N2216" s="2"/>
      <c r="O2216" s="2" t="s">
        <v>18</v>
      </c>
      <c r="P2216" s="2" t="s">
        <v>221</v>
      </c>
    </row>
    <row r="2217" spans="1:16" x14ac:dyDescent="0.25">
      <c r="A2217" s="7">
        <v>2216</v>
      </c>
      <c r="B2217" s="3">
        <v>213074</v>
      </c>
      <c r="C2217" s="2" t="s">
        <v>3872</v>
      </c>
      <c r="D2217" s="2" t="s">
        <v>3882</v>
      </c>
      <c r="E2217" s="3">
        <v>2022</v>
      </c>
      <c r="F2217" s="2" t="s">
        <v>6383</v>
      </c>
      <c r="G2217" s="2" t="s">
        <v>6798</v>
      </c>
      <c r="H2217" s="2"/>
      <c r="I2217" s="2" t="s">
        <v>361</v>
      </c>
      <c r="J2217" s="2" t="s">
        <v>9298</v>
      </c>
      <c r="K2217" s="2" t="s">
        <v>12833</v>
      </c>
      <c r="L2217" s="2" t="s">
        <v>10160</v>
      </c>
      <c r="M2217" s="3">
        <v>272</v>
      </c>
      <c r="N2217" s="2" t="s">
        <v>93</v>
      </c>
      <c r="O2217" s="2" t="s">
        <v>18</v>
      </c>
      <c r="P2217" s="2" t="s">
        <v>221</v>
      </c>
    </row>
    <row r="2218" spans="1:16" x14ac:dyDescent="0.25">
      <c r="A2218" s="7">
        <v>2217</v>
      </c>
      <c r="B2218" s="3">
        <v>213077</v>
      </c>
      <c r="C2218" s="2" t="s">
        <v>3873</v>
      </c>
      <c r="D2218" s="2" t="s">
        <v>3883</v>
      </c>
      <c r="E2218" s="3">
        <v>2022</v>
      </c>
      <c r="F2218" s="2" t="s">
        <v>6384</v>
      </c>
      <c r="G2218" s="2" t="s">
        <v>2478</v>
      </c>
      <c r="H2218" s="2"/>
      <c r="I2218" s="2" t="s">
        <v>361</v>
      </c>
      <c r="J2218" s="2" t="s">
        <v>9299</v>
      </c>
      <c r="K2218" s="2" t="s">
        <v>12834</v>
      </c>
      <c r="L2218" s="2" t="s">
        <v>10153</v>
      </c>
      <c r="M2218" s="3">
        <v>180</v>
      </c>
      <c r="N2218" s="2"/>
      <c r="O2218" s="2" t="s">
        <v>18</v>
      </c>
      <c r="P2218" s="2" t="s">
        <v>221</v>
      </c>
    </row>
    <row r="2219" spans="1:16" x14ac:dyDescent="0.25">
      <c r="A2219" s="7">
        <v>2218</v>
      </c>
      <c r="B2219" s="3">
        <v>213080</v>
      </c>
      <c r="C2219" s="2" t="s">
        <v>3874</v>
      </c>
      <c r="D2219" s="2" t="s">
        <v>3884</v>
      </c>
      <c r="E2219" s="3">
        <v>2022</v>
      </c>
      <c r="F2219" s="2" t="s">
        <v>6385</v>
      </c>
      <c r="G2219" s="2" t="s">
        <v>6799</v>
      </c>
      <c r="H2219" s="2"/>
      <c r="I2219" s="2" t="s">
        <v>361</v>
      </c>
      <c r="J2219" s="2" t="s">
        <v>9300</v>
      </c>
      <c r="K2219" s="2" t="s">
        <v>12835</v>
      </c>
      <c r="L2219" s="2" t="s">
        <v>10196</v>
      </c>
      <c r="M2219" s="3">
        <v>160</v>
      </c>
      <c r="N2219" s="2"/>
      <c r="O2219" s="2" t="s">
        <v>18</v>
      </c>
      <c r="P2219" s="2" t="s">
        <v>221</v>
      </c>
    </row>
    <row r="2220" spans="1:16" x14ac:dyDescent="0.25">
      <c r="A2220" s="7">
        <v>2219</v>
      </c>
      <c r="B2220" s="3">
        <v>213083</v>
      </c>
      <c r="C2220" s="2" t="s">
        <v>1347</v>
      </c>
      <c r="D2220" s="2" t="s">
        <v>3885</v>
      </c>
      <c r="E2220" s="3">
        <v>2022</v>
      </c>
      <c r="F2220" s="2" t="s">
        <v>6386</v>
      </c>
      <c r="G2220" s="2" t="s">
        <v>6795</v>
      </c>
      <c r="H2220" s="2"/>
      <c r="I2220" s="2" t="s">
        <v>361</v>
      </c>
      <c r="J2220" s="2" t="s">
        <v>9301</v>
      </c>
      <c r="K2220" s="2" t="s">
        <v>12836</v>
      </c>
      <c r="L2220" s="2" t="s">
        <v>10216</v>
      </c>
      <c r="M2220" s="3">
        <v>104</v>
      </c>
      <c r="N2220" s="2"/>
      <c r="O2220" s="2" t="s">
        <v>18</v>
      </c>
      <c r="P2220" s="2" t="s">
        <v>221</v>
      </c>
    </row>
    <row r="2221" spans="1:16" x14ac:dyDescent="0.25">
      <c r="A2221" s="7">
        <v>2220</v>
      </c>
      <c r="B2221" s="3">
        <v>213086</v>
      </c>
      <c r="C2221" s="2" t="s">
        <v>3876</v>
      </c>
      <c r="D2221" s="2" t="s">
        <v>3887</v>
      </c>
      <c r="E2221" s="3">
        <v>2022</v>
      </c>
      <c r="F2221" s="2" t="s">
        <v>6387</v>
      </c>
      <c r="G2221" s="2" t="s">
        <v>2478</v>
      </c>
      <c r="H2221" s="2"/>
      <c r="I2221" s="2" t="s">
        <v>361</v>
      </c>
      <c r="J2221" s="2" t="s">
        <v>9303</v>
      </c>
      <c r="K2221" s="2" t="s">
        <v>12837</v>
      </c>
      <c r="L2221" s="2" t="s">
        <v>2769</v>
      </c>
      <c r="M2221" s="3">
        <v>356</v>
      </c>
      <c r="N2221" s="2"/>
      <c r="O2221" s="2" t="s">
        <v>18</v>
      </c>
      <c r="P2221" s="2" t="s">
        <v>221</v>
      </c>
    </row>
    <row r="2222" spans="1:16" x14ac:dyDescent="0.25">
      <c r="A2222" s="7">
        <v>2221</v>
      </c>
      <c r="B2222" s="3">
        <v>213089</v>
      </c>
      <c r="C2222" s="2" t="s">
        <v>10450</v>
      </c>
      <c r="D2222" s="2" t="s">
        <v>10451</v>
      </c>
      <c r="E2222" s="3">
        <v>2022</v>
      </c>
      <c r="F2222" s="2" t="s">
        <v>10452</v>
      </c>
      <c r="G2222" s="2" t="s">
        <v>10407</v>
      </c>
      <c r="H2222" s="2"/>
      <c r="I2222" s="2" t="s">
        <v>361</v>
      </c>
      <c r="J2222" s="2" t="s">
        <v>10453</v>
      </c>
      <c r="K2222" s="2" t="s">
        <v>12838</v>
      </c>
      <c r="L2222" s="2" t="s">
        <v>10454</v>
      </c>
      <c r="M2222" s="3">
        <v>216</v>
      </c>
      <c r="N2222" s="2"/>
      <c r="O2222" s="2" t="s">
        <v>18</v>
      </c>
      <c r="P2222" s="2" t="s">
        <v>221</v>
      </c>
    </row>
    <row r="2223" spans="1:16" x14ac:dyDescent="0.25">
      <c r="A2223" s="7">
        <v>2222</v>
      </c>
      <c r="B2223" s="3">
        <v>213092</v>
      </c>
      <c r="C2223" s="2" t="s">
        <v>3888</v>
      </c>
      <c r="D2223" s="2" t="s">
        <v>3889</v>
      </c>
      <c r="E2223" s="3">
        <v>2022</v>
      </c>
      <c r="F2223" s="2" t="s">
        <v>6388</v>
      </c>
      <c r="G2223" s="2" t="s">
        <v>6799</v>
      </c>
      <c r="H2223" s="2"/>
      <c r="I2223" s="2" t="s">
        <v>361</v>
      </c>
      <c r="J2223" s="2" t="s">
        <v>9304</v>
      </c>
      <c r="K2223" s="2" t="s">
        <v>12839</v>
      </c>
      <c r="L2223" s="2" t="s">
        <v>10228</v>
      </c>
      <c r="M2223" s="3">
        <v>200</v>
      </c>
      <c r="N2223" s="2"/>
      <c r="O2223" s="2" t="s">
        <v>18</v>
      </c>
      <c r="P2223" s="2" t="s">
        <v>221</v>
      </c>
    </row>
    <row r="2224" spans="1:16" x14ac:dyDescent="0.25">
      <c r="A2224" s="7">
        <v>2223</v>
      </c>
      <c r="B2224" s="3">
        <v>213095</v>
      </c>
      <c r="C2224" s="2" t="s">
        <v>3206</v>
      </c>
      <c r="D2224" s="2" t="s">
        <v>3890</v>
      </c>
      <c r="E2224" s="3">
        <v>2022</v>
      </c>
      <c r="F2224" s="2" t="s">
        <v>6389</v>
      </c>
      <c r="G2224" s="2" t="s">
        <v>6794</v>
      </c>
      <c r="H2224" s="2"/>
      <c r="I2224" s="2" t="s">
        <v>361</v>
      </c>
      <c r="J2224" s="2" t="s">
        <v>9305</v>
      </c>
      <c r="K2224" s="2" t="s">
        <v>12840</v>
      </c>
      <c r="L2224" s="2" t="s">
        <v>10145</v>
      </c>
      <c r="M2224" s="3">
        <v>472</v>
      </c>
      <c r="N2224" s="2" t="s">
        <v>58</v>
      </c>
      <c r="O2224" s="2"/>
      <c r="P2224" s="2" t="s">
        <v>263</v>
      </c>
    </row>
    <row r="2225" spans="1:16" x14ac:dyDescent="0.25">
      <c r="A2225" s="7">
        <v>2224</v>
      </c>
      <c r="B2225" s="3">
        <v>213098</v>
      </c>
      <c r="C2225" s="2" t="s">
        <v>3891</v>
      </c>
      <c r="D2225" s="2" t="s">
        <v>3898</v>
      </c>
      <c r="E2225" s="3">
        <v>2022</v>
      </c>
      <c r="F2225" s="2" t="s">
        <v>16491</v>
      </c>
      <c r="G2225" s="2" t="s">
        <v>6798</v>
      </c>
      <c r="H2225" s="2" t="s">
        <v>7368</v>
      </c>
      <c r="I2225" s="2" t="s">
        <v>361</v>
      </c>
      <c r="J2225" s="2" t="s">
        <v>16492</v>
      </c>
      <c r="K2225" s="2" t="s">
        <v>16493</v>
      </c>
      <c r="L2225" s="2" t="s">
        <v>10192</v>
      </c>
      <c r="M2225" s="3">
        <v>164</v>
      </c>
      <c r="N2225" s="2"/>
      <c r="O2225" s="2" t="s">
        <v>18</v>
      </c>
      <c r="P2225" s="2" t="s">
        <v>221</v>
      </c>
    </row>
    <row r="2226" spans="1:16" x14ac:dyDescent="0.25">
      <c r="A2226" s="7">
        <v>2225</v>
      </c>
      <c r="B2226" s="3">
        <v>213101</v>
      </c>
      <c r="C2226" s="2" t="s">
        <v>3892</v>
      </c>
      <c r="D2226" s="2" t="s">
        <v>3899</v>
      </c>
      <c r="E2226" s="3">
        <v>2022</v>
      </c>
      <c r="F2226" s="2" t="s">
        <v>6390</v>
      </c>
      <c r="G2226" s="2" t="s">
        <v>6796</v>
      </c>
      <c r="H2226" s="2" t="s">
        <v>7369</v>
      </c>
      <c r="I2226" s="2" t="s">
        <v>361</v>
      </c>
      <c r="J2226" s="2" t="s">
        <v>9306</v>
      </c>
      <c r="K2226" s="2" t="s">
        <v>12841</v>
      </c>
      <c r="L2226" s="2" t="s">
        <v>10200</v>
      </c>
      <c r="M2226" s="3">
        <v>316</v>
      </c>
      <c r="N2226" s="2" t="s">
        <v>58</v>
      </c>
      <c r="O2226" s="2" t="s">
        <v>18</v>
      </c>
      <c r="P2226" s="2" t="s">
        <v>221</v>
      </c>
    </row>
    <row r="2227" spans="1:16" x14ac:dyDescent="0.25">
      <c r="A2227" s="7">
        <v>2226</v>
      </c>
      <c r="B2227" s="3">
        <v>213104</v>
      </c>
      <c r="C2227" s="2" t="s">
        <v>3893</v>
      </c>
      <c r="D2227" s="2" t="s">
        <v>3900</v>
      </c>
      <c r="E2227" s="3">
        <v>2022</v>
      </c>
      <c r="F2227" s="2" t="s">
        <v>16494</v>
      </c>
      <c r="G2227" s="2" t="s">
        <v>6794</v>
      </c>
      <c r="H2227" s="2"/>
      <c r="I2227" s="2" t="s">
        <v>361</v>
      </c>
      <c r="J2227" s="2" t="s">
        <v>9307</v>
      </c>
      <c r="K2227" s="2" t="s">
        <v>16495</v>
      </c>
      <c r="L2227" s="2" t="s">
        <v>10260</v>
      </c>
      <c r="M2227" s="3">
        <v>156</v>
      </c>
      <c r="N2227" s="2"/>
      <c r="O2227" s="2" t="s">
        <v>18</v>
      </c>
      <c r="P2227" s="2" t="s">
        <v>221</v>
      </c>
    </row>
    <row r="2228" spans="1:16" x14ac:dyDescent="0.25">
      <c r="A2228" s="7">
        <v>2227</v>
      </c>
      <c r="B2228" s="3">
        <v>213110</v>
      </c>
      <c r="C2228" s="2" t="s">
        <v>3894</v>
      </c>
      <c r="D2228" s="2" t="s">
        <v>3518</v>
      </c>
      <c r="E2228" s="3">
        <v>2022</v>
      </c>
      <c r="F2228" s="2" t="s">
        <v>6391</v>
      </c>
      <c r="G2228" s="2" t="s">
        <v>6796</v>
      </c>
      <c r="H2228" s="2"/>
      <c r="I2228" s="2" t="s">
        <v>361</v>
      </c>
      <c r="J2228" s="2" t="s">
        <v>9308</v>
      </c>
      <c r="K2228" s="2" t="s">
        <v>12842</v>
      </c>
      <c r="L2228" s="2" t="s">
        <v>10184</v>
      </c>
      <c r="M2228" s="3">
        <v>168</v>
      </c>
      <c r="N2228" s="2"/>
      <c r="O2228" s="2" t="s">
        <v>18</v>
      </c>
      <c r="P2228" s="2" t="s">
        <v>221</v>
      </c>
    </row>
    <row r="2229" spans="1:16" x14ac:dyDescent="0.25">
      <c r="A2229" s="7">
        <v>2228</v>
      </c>
      <c r="B2229" s="3">
        <v>213113</v>
      </c>
      <c r="C2229" s="2" t="s">
        <v>3895</v>
      </c>
      <c r="D2229" s="2" t="s">
        <v>3902</v>
      </c>
      <c r="E2229" s="3">
        <v>2022</v>
      </c>
      <c r="F2229" s="2" t="s">
        <v>6392</v>
      </c>
      <c r="G2229" s="2" t="s">
        <v>6796</v>
      </c>
      <c r="H2229" s="2"/>
      <c r="I2229" s="2" t="s">
        <v>361</v>
      </c>
      <c r="J2229" s="2" t="s">
        <v>9309</v>
      </c>
      <c r="K2229" s="2" t="s">
        <v>12843</v>
      </c>
      <c r="L2229" s="2" t="s">
        <v>10197</v>
      </c>
      <c r="M2229" s="3">
        <v>192</v>
      </c>
      <c r="N2229" s="2"/>
      <c r="O2229" s="2" t="s">
        <v>18</v>
      </c>
      <c r="P2229" s="2" t="s">
        <v>221</v>
      </c>
    </row>
    <row r="2230" spans="1:16" x14ac:dyDescent="0.25">
      <c r="A2230" s="7">
        <v>2229</v>
      </c>
      <c r="B2230" s="3">
        <v>213116</v>
      </c>
      <c r="C2230" s="2" t="s">
        <v>3896</v>
      </c>
      <c r="D2230" s="2" t="s">
        <v>3903</v>
      </c>
      <c r="E2230" s="3">
        <v>2022</v>
      </c>
      <c r="F2230" s="2" t="s">
        <v>6393</v>
      </c>
      <c r="G2230" s="2" t="s">
        <v>6796</v>
      </c>
      <c r="H2230" s="2"/>
      <c r="I2230" s="2" t="s">
        <v>361</v>
      </c>
      <c r="J2230" s="2" t="s">
        <v>9310</v>
      </c>
      <c r="K2230" s="2" t="s">
        <v>12844</v>
      </c>
      <c r="L2230" s="2" t="s">
        <v>10188</v>
      </c>
      <c r="M2230" s="3">
        <v>220</v>
      </c>
      <c r="N2230" s="2" t="s">
        <v>43</v>
      </c>
      <c r="O2230" s="2" t="s">
        <v>18</v>
      </c>
      <c r="P2230" s="2" t="s">
        <v>221</v>
      </c>
    </row>
    <row r="2231" spans="1:16" x14ac:dyDescent="0.25">
      <c r="A2231" s="7">
        <v>2230</v>
      </c>
      <c r="B2231" s="3">
        <v>213119</v>
      </c>
      <c r="C2231" s="2" t="s">
        <v>3897</v>
      </c>
      <c r="D2231" s="2" t="s">
        <v>3904</v>
      </c>
      <c r="E2231" s="3">
        <v>2022</v>
      </c>
      <c r="F2231" s="2" t="s">
        <v>6394</v>
      </c>
      <c r="G2231" s="2" t="s">
        <v>6797</v>
      </c>
      <c r="H2231" s="2"/>
      <c r="I2231" s="2" t="s">
        <v>361</v>
      </c>
      <c r="J2231" s="2" t="s">
        <v>9311</v>
      </c>
      <c r="K2231" s="2" t="s">
        <v>12845</v>
      </c>
      <c r="L2231" s="2" t="s">
        <v>937</v>
      </c>
      <c r="M2231" s="3">
        <v>72</v>
      </c>
      <c r="N2231" s="2"/>
      <c r="O2231" s="2" t="s">
        <v>18</v>
      </c>
      <c r="P2231" s="2" t="s">
        <v>221</v>
      </c>
    </row>
    <row r="2232" spans="1:16" x14ac:dyDescent="0.25">
      <c r="A2232" s="7">
        <v>2231</v>
      </c>
      <c r="B2232" s="3">
        <v>213122</v>
      </c>
      <c r="C2232" s="2" t="s">
        <v>3905</v>
      </c>
      <c r="D2232" s="2" t="s">
        <v>3907</v>
      </c>
      <c r="E2232" s="3">
        <v>2022</v>
      </c>
      <c r="F2232" s="2" t="s">
        <v>6395</v>
      </c>
      <c r="G2232" s="2" t="s">
        <v>6797</v>
      </c>
      <c r="H2232" s="2"/>
      <c r="I2232" s="2" t="s">
        <v>361</v>
      </c>
      <c r="J2232" s="2" t="s">
        <v>9312</v>
      </c>
      <c r="K2232" s="2" t="s">
        <v>12846</v>
      </c>
      <c r="L2232" s="2" t="s">
        <v>10195</v>
      </c>
      <c r="M2232" s="3">
        <v>424</v>
      </c>
      <c r="N2232" s="2" t="s">
        <v>164</v>
      </c>
      <c r="O2232" s="2" t="s">
        <v>18</v>
      </c>
      <c r="P2232" s="2" t="s">
        <v>221</v>
      </c>
    </row>
    <row r="2233" spans="1:16" x14ac:dyDescent="0.25">
      <c r="A2233" s="7">
        <v>2232</v>
      </c>
      <c r="B2233" s="3">
        <v>213125</v>
      </c>
      <c r="C2233" s="2" t="s">
        <v>3906</v>
      </c>
      <c r="D2233" s="2" t="s">
        <v>3908</v>
      </c>
      <c r="E2233" s="3">
        <v>2022</v>
      </c>
      <c r="F2233" s="2" t="s">
        <v>6396</v>
      </c>
      <c r="G2233" s="2" t="s">
        <v>6797</v>
      </c>
      <c r="H2233" s="2"/>
      <c r="I2233" s="2" t="s">
        <v>361</v>
      </c>
      <c r="J2233" s="2" t="s">
        <v>9313</v>
      </c>
      <c r="K2233" s="2" t="s">
        <v>12847</v>
      </c>
      <c r="L2233" s="2" t="s">
        <v>10262</v>
      </c>
      <c r="M2233" s="3">
        <v>180</v>
      </c>
      <c r="N2233" s="2"/>
      <c r="O2233" s="2" t="s">
        <v>18</v>
      </c>
      <c r="P2233" s="2" t="s">
        <v>221</v>
      </c>
    </row>
    <row r="2234" spans="1:16" x14ac:dyDescent="0.25">
      <c r="A2234" s="7">
        <v>2233</v>
      </c>
      <c r="B2234" s="3">
        <v>213128</v>
      </c>
      <c r="C2234" s="2" t="s">
        <v>1790</v>
      </c>
      <c r="D2234" s="2" t="s">
        <v>10552</v>
      </c>
      <c r="E2234" s="3">
        <v>2022</v>
      </c>
      <c r="F2234" s="2" t="s">
        <v>10553</v>
      </c>
      <c r="G2234" s="2" t="s">
        <v>10548</v>
      </c>
      <c r="H2234" s="2"/>
      <c r="I2234" s="2" t="s">
        <v>361</v>
      </c>
      <c r="J2234" s="2" t="s">
        <v>10554</v>
      </c>
      <c r="K2234" s="2" t="s">
        <v>12848</v>
      </c>
      <c r="L2234" s="2" t="s">
        <v>10548</v>
      </c>
      <c r="M2234" s="3">
        <v>144</v>
      </c>
      <c r="N2234" s="2" t="s">
        <v>58</v>
      </c>
      <c r="O2234" s="2" t="s">
        <v>18</v>
      </c>
      <c r="P2234" s="2" t="s">
        <v>221</v>
      </c>
    </row>
    <row r="2235" spans="1:16" x14ac:dyDescent="0.25">
      <c r="A2235" s="7">
        <v>2234</v>
      </c>
      <c r="B2235" s="3">
        <v>213131</v>
      </c>
      <c r="C2235" s="2" t="s">
        <v>3909</v>
      </c>
      <c r="D2235" s="2" t="s">
        <v>3910</v>
      </c>
      <c r="E2235" s="3">
        <v>2022</v>
      </c>
      <c r="F2235" s="2" t="s">
        <v>6397</v>
      </c>
      <c r="G2235" s="2" t="s">
        <v>6796</v>
      </c>
      <c r="H2235" s="2"/>
      <c r="I2235" s="2" t="s">
        <v>361</v>
      </c>
      <c r="J2235" s="2" t="s">
        <v>9314</v>
      </c>
      <c r="K2235" s="2" t="s">
        <v>12849</v>
      </c>
      <c r="L2235" s="2" t="s">
        <v>10150</v>
      </c>
      <c r="M2235" s="3">
        <v>248</v>
      </c>
      <c r="N2235" s="2" t="s">
        <v>43</v>
      </c>
      <c r="O2235" s="2" t="s">
        <v>18</v>
      </c>
      <c r="P2235" s="2" t="s">
        <v>221</v>
      </c>
    </row>
    <row r="2236" spans="1:16" x14ac:dyDescent="0.25">
      <c r="A2236" s="7">
        <v>2235</v>
      </c>
      <c r="B2236" s="3">
        <v>213134</v>
      </c>
      <c r="C2236" s="2" t="s">
        <v>3911</v>
      </c>
      <c r="D2236" s="2" t="s">
        <v>3917</v>
      </c>
      <c r="E2236" s="3">
        <v>2022</v>
      </c>
      <c r="F2236" s="2" t="s">
        <v>6398</v>
      </c>
      <c r="G2236" s="2" t="s">
        <v>6794</v>
      </c>
      <c r="H2236" s="2" t="s">
        <v>7370</v>
      </c>
      <c r="I2236" s="2" t="s">
        <v>361</v>
      </c>
      <c r="J2236" s="2" t="s">
        <v>9315</v>
      </c>
      <c r="K2236" s="2" t="s">
        <v>12850</v>
      </c>
      <c r="L2236" s="2" t="s">
        <v>10229</v>
      </c>
      <c r="M2236" s="3">
        <v>128</v>
      </c>
      <c r="N2236" s="2"/>
      <c r="O2236" s="2" t="s">
        <v>18</v>
      </c>
      <c r="P2236" s="2" t="s">
        <v>221</v>
      </c>
    </row>
    <row r="2237" spans="1:16" x14ac:dyDescent="0.25">
      <c r="A2237" s="7">
        <v>2236</v>
      </c>
      <c r="B2237" s="3">
        <v>213137</v>
      </c>
      <c r="C2237" s="2" t="s">
        <v>3912</v>
      </c>
      <c r="D2237" s="2" t="s">
        <v>3918</v>
      </c>
      <c r="E2237" s="3">
        <v>2022</v>
      </c>
      <c r="F2237" s="2" t="s">
        <v>6399</v>
      </c>
      <c r="G2237" s="2" t="s">
        <v>6794</v>
      </c>
      <c r="H2237" s="2" t="s">
        <v>7371</v>
      </c>
      <c r="I2237" s="2" t="s">
        <v>361</v>
      </c>
      <c r="J2237" s="2" t="s">
        <v>9316</v>
      </c>
      <c r="K2237" s="2" t="s">
        <v>12851</v>
      </c>
      <c r="L2237" s="2" t="s">
        <v>10158</v>
      </c>
      <c r="M2237" s="3">
        <v>368</v>
      </c>
      <c r="N2237" s="2" t="s">
        <v>164</v>
      </c>
      <c r="O2237" s="2" t="s">
        <v>224</v>
      </c>
      <c r="P2237" s="2" t="s">
        <v>227</v>
      </c>
    </row>
    <row r="2238" spans="1:16" x14ac:dyDescent="0.25">
      <c r="A2238" s="7">
        <v>2237</v>
      </c>
      <c r="B2238" s="3">
        <v>213140</v>
      </c>
      <c r="C2238" s="2" t="s">
        <v>3913</v>
      </c>
      <c r="D2238" s="2" t="s">
        <v>3919</v>
      </c>
      <c r="E2238" s="3">
        <v>2022</v>
      </c>
      <c r="F2238" s="2" t="s">
        <v>6400</v>
      </c>
      <c r="G2238" s="2" t="s">
        <v>6798</v>
      </c>
      <c r="H2238" s="2"/>
      <c r="I2238" s="2" t="s">
        <v>361</v>
      </c>
      <c r="J2238" s="2" t="s">
        <v>9317</v>
      </c>
      <c r="K2238" s="2" t="s">
        <v>12852</v>
      </c>
      <c r="L2238" s="2" t="s">
        <v>10222</v>
      </c>
      <c r="M2238" s="3">
        <v>144</v>
      </c>
      <c r="N2238" s="2"/>
      <c r="O2238" s="2" t="s">
        <v>18</v>
      </c>
      <c r="P2238" s="2" t="s">
        <v>221</v>
      </c>
    </row>
    <row r="2239" spans="1:16" x14ac:dyDescent="0.25">
      <c r="A2239" s="7">
        <v>2238</v>
      </c>
      <c r="B2239" s="3">
        <v>213143</v>
      </c>
      <c r="C2239" s="2" t="s">
        <v>3914</v>
      </c>
      <c r="D2239" s="2" t="s">
        <v>3920</v>
      </c>
      <c r="E2239" s="3">
        <v>2022</v>
      </c>
      <c r="F2239" s="2" t="s">
        <v>6401</v>
      </c>
      <c r="G2239" s="2" t="s">
        <v>6798</v>
      </c>
      <c r="H2239" s="2"/>
      <c r="I2239" s="2" t="s">
        <v>361</v>
      </c>
      <c r="J2239" s="2" t="s">
        <v>9318</v>
      </c>
      <c r="K2239" s="2" t="s">
        <v>12853</v>
      </c>
      <c r="L2239" s="2" t="s">
        <v>10160</v>
      </c>
      <c r="M2239" s="3">
        <v>564</v>
      </c>
      <c r="N2239" s="2"/>
      <c r="O2239" s="2" t="s">
        <v>18</v>
      </c>
      <c r="P2239" s="2" t="s">
        <v>221</v>
      </c>
    </row>
    <row r="2240" spans="1:16" x14ac:dyDescent="0.25">
      <c r="A2240" s="7">
        <v>2239</v>
      </c>
      <c r="B2240" s="3">
        <v>213149</v>
      </c>
      <c r="C2240" s="2" t="s">
        <v>3916</v>
      </c>
      <c r="D2240" s="2" t="s">
        <v>3922</v>
      </c>
      <c r="E2240" s="3">
        <v>2022</v>
      </c>
      <c r="F2240" s="2" t="s">
        <v>6402</v>
      </c>
      <c r="G2240" s="2" t="s">
        <v>6798</v>
      </c>
      <c r="H2240" s="2"/>
      <c r="I2240" s="2" t="s">
        <v>361</v>
      </c>
      <c r="J2240" s="2" t="s">
        <v>9320</v>
      </c>
      <c r="K2240" s="2" t="s">
        <v>12854</v>
      </c>
      <c r="L2240" s="2" t="s">
        <v>10222</v>
      </c>
      <c r="M2240" s="3">
        <v>132</v>
      </c>
      <c r="N2240" s="2"/>
      <c r="O2240" s="2" t="s">
        <v>18</v>
      </c>
      <c r="P2240" s="2" t="s">
        <v>221</v>
      </c>
    </row>
    <row r="2241" spans="1:16" x14ac:dyDescent="0.25">
      <c r="A2241" s="7">
        <v>2240</v>
      </c>
      <c r="B2241" s="3">
        <v>213152</v>
      </c>
      <c r="C2241" s="2" t="s">
        <v>10643</v>
      </c>
      <c r="D2241" s="2" t="s">
        <v>10644</v>
      </c>
      <c r="E2241" s="3">
        <v>2022</v>
      </c>
      <c r="F2241" s="2" t="s">
        <v>10645</v>
      </c>
      <c r="G2241" s="2" t="s">
        <v>10570</v>
      </c>
      <c r="H2241" s="2"/>
      <c r="I2241" s="2" t="s">
        <v>361</v>
      </c>
      <c r="J2241" s="2" t="s">
        <v>10646</v>
      </c>
      <c r="K2241" s="2" t="s">
        <v>12855</v>
      </c>
      <c r="L2241" s="2" t="s">
        <v>10647</v>
      </c>
      <c r="M2241" s="3">
        <v>212</v>
      </c>
      <c r="N2241" s="2" t="s">
        <v>164</v>
      </c>
      <c r="O2241" s="2" t="s">
        <v>18</v>
      </c>
      <c r="P2241" s="2" t="s">
        <v>221</v>
      </c>
    </row>
    <row r="2242" spans="1:16" x14ac:dyDescent="0.25">
      <c r="A2242" s="7">
        <v>2241</v>
      </c>
      <c r="B2242" s="3">
        <v>213155</v>
      </c>
      <c r="C2242" s="2" t="s">
        <v>1479</v>
      </c>
      <c r="D2242" s="2" t="s">
        <v>3927</v>
      </c>
      <c r="E2242" s="3">
        <v>2022</v>
      </c>
      <c r="F2242" s="2" t="s">
        <v>6403</v>
      </c>
      <c r="G2242" s="2" t="s">
        <v>6799</v>
      </c>
      <c r="H2242" s="2" t="s">
        <v>7360</v>
      </c>
      <c r="I2242" s="2" t="s">
        <v>361</v>
      </c>
      <c r="J2242" s="2" t="s">
        <v>9321</v>
      </c>
      <c r="K2242" s="2" t="s">
        <v>12856</v>
      </c>
      <c r="L2242" s="2" t="s">
        <v>10228</v>
      </c>
      <c r="M2242" s="3">
        <v>288</v>
      </c>
      <c r="N2242" s="2" t="s">
        <v>79</v>
      </c>
      <c r="O2242" s="2" t="s">
        <v>18</v>
      </c>
      <c r="P2242" s="2" t="s">
        <v>221</v>
      </c>
    </row>
    <row r="2243" spans="1:16" x14ac:dyDescent="0.25">
      <c r="A2243" s="7">
        <v>2242</v>
      </c>
      <c r="B2243" s="3">
        <v>213158</v>
      </c>
      <c r="C2243" s="2" t="s">
        <v>3923</v>
      </c>
      <c r="D2243" s="2" t="s">
        <v>3928</v>
      </c>
      <c r="E2243" s="3">
        <v>2022</v>
      </c>
      <c r="F2243" s="2" t="s">
        <v>6404</v>
      </c>
      <c r="G2243" s="2" t="s">
        <v>6799</v>
      </c>
      <c r="H2243" s="2"/>
      <c r="I2243" s="2" t="s">
        <v>361</v>
      </c>
      <c r="J2243" s="2" t="s">
        <v>9322</v>
      </c>
      <c r="K2243" s="2" t="s">
        <v>12857</v>
      </c>
      <c r="L2243" s="2" t="s">
        <v>10174</v>
      </c>
      <c r="M2243" s="3">
        <v>320</v>
      </c>
      <c r="N2243" s="2" t="s">
        <v>79</v>
      </c>
      <c r="O2243" s="2" t="s">
        <v>18</v>
      </c>
      <c r="P2243" s="2" t="s">
        <v>221</v>
      </c>
    </row>
    <row r="2244" spans="1:16" x14ac:dyDescent="0.25">
      <c r="A2244" s="7">
        <v>2243</v>
      </c>
      <c r="B2244" s="3">
        <v>213161</v>
      </c>
      <c r="C2244" s="2" t="s">
        <v>2896</v>
      </c>
      <c r="D2244" s="2" t="s">
        <v>3929</v>
      </c>
      <c r="E2244" s="3">
        <v>2022</v>
      </c>
      <c r="F2244" s="2" t="s">
        <v>6405</v>
      </c>
      <c r="G2244" s="2" t="s">
        <v>3476</v>
      </c>
      <c r="H2244" s="2" t="s">
        <v>7372</v>
      </c>
      <c r="I2244" s="2" t="s">
        <v>361</v>
      </c>
      <c r="J2244" s="2" t="s">
        <v>9323</v>
      </c>
      <c r="K2244" s="2" t="s">
        <v>12858</v>
      </c>
      <c r="L2244" s="2" t="s">
        <v>3476</v>
      </c>
      <c r="M2244" s="3">
        <v>256</v>
      </c>
      <c r="N2244" s="2"/>
      <c r="O2244" s="2" t="s">
        <v>18</v>
      </c>
      <c r="P2244" s="2" t="s">
        <v>221</v>
      </c>
    </row>
    <row r="2245" spans="1:16" x14ac:dyDescent="0.25">
      <c r="A2245" s="7">
        <v>2244</v>
      </c>
      <c r="B2245" s="3">
        <v>213164</v>
      </c>
      <c r="C2245" s="2" t="s">
        <v>3924</v>
      </c>
      <c r="D2245" s="2" t="s">
        <v>3930</v>
      </c>
      <c r="E2245" s="3">
        <v>2022</v>
      </c>
      <c r="F2245" s="2" t="s">
        <v>6406</v>
      </c>
      <c r="G2245" s="2" t="s">
        <v>2478</v>
      </c>
      <c r="H2245" s="2"/>
      <c r="I2245" s="2" t="s">
        <v>361</v>
      </c>
      <c r="J2245" s="2" t="s">
        <v>9324</v>
      </c>
      <c r="K2245" s="2" t="s">
        <v>12859</v>
      </c>
      <c r="L2245" s="2" t="s">
        <v>3479</v>
      </c>
      <c r="M2245" s="3">
        <v>212</v>
      </c>
      <c r="N2245" s="2" t="s">
        <v>164</v>
      </c>
      <c r="O2245" s="2" t="s">
        <v>18</v>
      </c>
      <c r="P2245" s="2" t="s">
        <v>221</v>
      </c>
    </row>
    <row r="2246" spans="1:16" x14ac:dyDescent="0.25">
      <c r="A2246" s="7">
        <v>2245</v>
      </c>
      <c r="B2246" s="3">
        <v>213167</v>
      </c>
      <c r="C2246" s="2" t="s">
        <v>1297</v>
      </c>
      <c r="D2246" s="2" t="s">
        <v>3931</v>
      </c>
      <c r="E2246" s="3">
        <v>2022</v>
      </c>
      <c r="F2246" s="2" t="s">
        <v>6407</v>
      </c>
      <c r="G2246" s="2" t="s">
        <v>6799</v>
      </c>
      <c r="H2246" s="2"/>
      <c r="I2246" s="2" t="s">
        <v>361</v>
      </c>
      <c r="J2246" s="2" t="s">
        <v>9325</v>
      </c>
      <c r="K2246" s="2" t="s">
        <v>12860</v>
      </c>
      <c r="L2246" s="2" t="s">
        <v>10241</v>
      </c>
      <c r="M2246" s="3">
        <v>236</v>
      </c>
      <c r="N2246" s="2"/>
      <c r="O2246" s="2" t="s">
        <v>18</v>
      </c>
      <c r="P2246" s="2" t="s">
        <v>227</v>
      </c>
    </row>
    <row r="2247" spans="1:16" x14ac:dyDescent="0.25">
      <c r="A2247" s="7">
        <v>2246</v>
      </c>
      <c r="B2247" s="3">
        <v>213170</v>
      </c>
      <c r="C2247" s="2" t="s">
        <v>768</v>
      </c>
      <c r="D2247" s="2" t="s">
        <v>406</v>
      </c>
      <c r="E2247" s="3">
        <v>2022</v>
      </c>
      <c r="F2247" s="2" t="s">
        <v>407</v>
      </c>
      <c r="G2247" s="2" t="s">
        <v>16</v>
      </c>
      <c r="H2247" s="2"/>
      <c r="I2247" s="2" t="s">
        <v>361</v>
      </c>
      <c r="J2247" s="2" t="s">
        <v>408</v>
      </c>
      <c r="K2247" s="2" t="s">
        <v>12861</v>
      </c>
      <c r="L2247" s="2" t="s">
        <v>78</v>
      </c>
      <c r="M2247" s="3">
        <v>160</v>
      </c>
      <c r="N2247" s="2" t="s">
        <v>79</v>
      </c>
      <c r="O2247" s="2"/>
      <c r="P2247" s="2" t="s">
        <v>263</v>
      </c>
    </row>
    <row r="2248" spans="1:16" x14ac:dyDescent="0.25">
      <c r="A2248" s="7">
        <v>2247</v>
      </c>
      <c r="B2248" s="3">
        <v>213173</v>
      </c>
      <c r="C2248" s="2" t="s">
        <v>3926</v>
      </c>
      <c r="D2248" s="2" t="s">
        <v>3611</v>
      </c>
      <c r="E2248" s="3">
        <v>2022</v>
      </c>
      <c r="F2248" s="2" t="s">
        <v>16496</v>
      </c>
      <c r="G2248" s="2" t="s">
        <v>6799</v>
      </c>
      <c r="H2248" s="2"/>
      <c r="I2248" s="2" t="s">
        <v>361</v>
      </c>
      <c r="J2248" s="2" t="s">
        <v>16497</v>
      </c>
      <c r="K2248" s="2" t="s">
        <v>16498</v>
      </c>
      <c r="L2248" s="2" t="s">
        <v>10228</v>
      </c>
      <c r="M2248" s="3">
        <v>300</v>
      </c>
      <c r="N2248" s="2" t="s">
        <v>23</v>
      </c>
      <c r="O2248" s="2" t="s">
        <v>224</v>
      </c>
      <c r="P2248" s="2" t="s">
        <v>227</v>
      </c>
    </row>
    <row r="2249" spans="1:16" x14ac:dyDescent="0.25">
      <c r="A2249" s="7">
        <v>2248</v>
      </c>
      <c r="B2249" s="3">
        <v>213176</v>
      </c>
      <c r="C2249" s="2" t="s">
        <v>3925</v>
      </c>
      <c r="D2249" s="2" t="s">
        <v>3932</v>
      </c>
      <c r="E2249" s="3">
        <v>2022</v>
      </c>
      <c r="F2249" s="2" t="s">
        <v>6408</v>
      </c>
      <c r="G2249" s="2" t="s">
        <v>6797</v>
      </c>
      <c r="H2249" s="2"/>
      <c r="I2249" s="2" t="s">
        <v>361</v>
      </c>
      <c r="J2249" s="2" t="s">
        <v>9326</v>
      </c>
      <c r="K2249" s="2" t="s">
        <v>12862</v>
      </c>
      <c r="L2249" s="2" t="s">
        <v>10195</v>
      </c>
      <c r="M2249" s="3">
        <v>520</v>
      </c>
      <c r="N2249" s="2"/>
      <c r="O2249" s="2" t="s">
        <v>18</v>
      </c>
      <c r="P2249" s="2" t="s">
        <v>221</v>
      </c>
    </row>
    <row r="2250" spans="1:16" x14ac:dyDescent="0.25">
      <c r="A2250" s="7">
        <v>2249</v>
      </c>
      <c r="B2250" s="3">
        <v>213179</v>
      </c>
      <c r="C2250" s="2" t="s">
        <v>3933</v>
      </c>
      <c r="D2250" s="2" t="s">
        <v>3941</v>
      </c>
      <c r="E2250" s="3">
        <v>2022</v>
      </c>
      <c r="F2250" s="2" t="s">
        <v>6409</v>
      </c>
      <c r="G2250" s="2" t="s">
        <v>6796</v>
      </c>
      <c r="H2250" s="2"/>
      <c r="I2250" s="2" t="s">
        <v>361</v>
      </c>
      <c r="J2250" s="2" t="s">
        <v>9327</v>
      </c>
      <c r="K2250" s="2" t="s">
        <v>12863</v>
      </c>
      <c r="L2250" s="2" t="s">
        <v>10189</v>
      </c>
      <c r="M2250" s="3">
        <v>136</v>
      </c>
      <c r="N2250" s="2"/>
      <c r="O2250" s="2" t="s">
        <v>18</v>
      </c>
      <c r="P2250" s="2" t="s">
        <v>221</v>
      </c>
    </row>
    <row r="2251" spans="1:16" x14ac:dyDescent="0.25">
      <c r="A2251" s="7">
        <v>2250</v>
      </c>
      <c r="B2251" s="3">
        <v>213182</v>
      </c>
      <c r="C2251" s="2" t="s">
        <v>3934</v>
      </c>
      <c r="D2251" s="2" t="s">
        <v>3942</v>
      </c>
      <c r="E2251" s="3">
        <v>2022</v>
      </c>
      <c r="F2251" s="2" t="s">
        <v>6410</v>
      </c>
      <c r="G2251" s="2" t="s">
        <v>6796</v>
      </c>
      <c r="H2251" s="2"/>
      <c r="I2251" s="2" t="s">
        <v>361</v>
      </c>
      <c r="J2251" s="2" t="s">
        <v>9328</v>
      </c>
      <c r="K2251" s="2" t="s">
        <v>12864</v>
      </c>
      <c r="L2251" s="2" t="s">
        <v>10189</v>
      </c>
      <c r="M2251" s="3">
        <v>140</v>
      </c>
      <c r="N2251" s="2"/>
      <c r="O2251" s="2" t="s">
        <v>18</v>
      </c>
      <c r="P2251" s="2" t="s">
        <v>221</v>
      </c>
    </row>
    <row r="2252" spans="1:16" x14ac:dyDescent="0.25">
      <c r="A2252" s="7">
        <v>2251</v>
      </c>
      <c r="B2252" s="3">
        <v>213185</v>
      </c>
      <c r="C2252" s="2" t="s">
        <v>3935</v>
      </c>
      <c r="D2252" s="2" t="s">
        <v>3943</v>
      </c>
      <c r="E2252" s="3">
        <v>2022</v>
      </c>
      <c r="F2252" s="2" t="s">
        <v>6411</v>
      </c>
      <c r="G2252" s="2" t="s">
        <v>6796</v>
      </c>
      <c r="H2252" s="2"/>
      <c r="I2252" s="2" t="s">
        <v>361</v>
      </c>
      <c r="J2252" s="2" t="s">
        <v>9329</v>
      </c>
      <c r="K2252" s="2" t="s">
        <v>12865</v>
      </c>
      <c r="L2252" s="2" t="s">
        <v>10164</v>
      </c>
      <c r="M2252" s="3">
        <v>328</v>
      </c>
      <c r="N2252" s="2"/>
      <c r="O2252" s="2"/>
      <c r="P2252" s="2" t="s">
        <v>263</v>
      </c>
    </row>
    <row r="2253" spans="1:16" x14ac:dyDescent="0.25">
      <c r="A2253" s="7">
        <v>2252</v>
      </c>
      <c r="B2253" s="3">
        <v>213188</v>
      </c>
      <c r="C2253" s="2" t="s">
        <v>3794</v>
      </c>
      <c r="D2253" s="2" t="s">
        <v>3944</v>
      </c>
      <c r="E2253" s="3">
        <v>2022</v>
      </c>
      <c r="F2253" s="2" t="s">
        <v>6412</v>
      </c>
      <c r="G2253" s="2" t="s">
        <v>6796</v>
      </c>
      <c r="H2253" s="2"/>
      <c r="I2253" s="2" t="s">
        <v>361</v>
      </c>
      <c r="J2253" s="2" t="s">
        <v>9330</v>
      </c>
      <c r="K2253" s="2" t="s">
        <v>12866</v>
      </c>
      <c r="L2253" s="2" t="s">
        <v>10146</v>
      </c>
      <c r="M2253" s="3">
        <v>360</v>
      </c>
      <c r="N2253" s="2"/>
      <c r="O2253" s="2" t="s">
        <v>224</v>
      </c>
      <c r="P2253" s="2" t="s">
        <v>221</v>
      </c>
    </row>
    <row r="2254" spans="1:16" x14ac:dyDescent="0.25">
      <c r="A2254" s="7">
        <v>2253</v>
      </c>
      <c r="B2254" s="3">
        <v>213191</v>
      </c>
      <c r="C2254" s="2" t="s">
        <v>1487</v>
      </c>
      <c r="D2254" s="2" t="s">
        <v>3945</v>
      </c>
      <c r="E2254" s="3">
        <v>2022</v>
      </c>
      <c r="F2254" s="2" t="s">
        <v>6413</v>
      </c>
      <c r="G2254" s="2" t="s">
        <v>6796</v>
      </c>
      <c r="H2254" s="2"/>
      <c r="I2254" s="2" t="s">
        <v>361</v>
      </c>
      <c r="J2254" s="2" t="s">
        <v>9331</v>
      </c>
      <c r="K2254" s="2" t="s">
        <v>12867</v>
      </c>
      <c r="L2254" s="2" t="s">
        <v>10146</v>
      </c>
      <c r="M2254" s="3">
        <v>204</v>
      </c>
      <c r="N2254" s="2" t="s">
        <v>58</v>
      </c>
      <c r="O2254" s="2"/>
      <c r="P2254" s="2" t="s">
        <v>263</v>
      </c>
    </row>
    <row r="2255" spans="1:16" x14ac:dyDescent="0.25">
      <c r="A2255" s="7">
        <v>2254</v>
      </c>
      <c r="B2255" s="3">
        <v>213194</v>
      </c>
      <c r="C2255" s="2" t="s">
        <v>3936</v>
      </c>
      <c r="D2255" s="2" t="s">
        <v>3946</v>
      </c>
      <c r="E2255" s="3">
        <v>2022</v>
      </c>
      <c r="F2255" s="2" t="s">
        <v>6414</v>
      </c>
      <c r="G2255" s="2" t="s">
        <v>6794</v>
      </c>
      <c r="H2255" s="2"/>
      <c r="I2255" s="2" t="s">
        <v>361</v>
      </c>
      <c r="J2255" s="2" t="s">
        <v>9332</v>
      </c>
      <c r="K2255" s="2" t="s">
        <v>12868</v>
      </c>
      <c r="L2255" s="2" t="s">
        <v>10217</v>
      </c>
      <c r="M2255" s="3">
        <v>380</v>
      </c>
      <c r="N2255" s="2"/>
      <c r="O2255" s="2" t="s">
        <v>18</v>
      </c>
      <c r="P2255" s="2" t="s">
        <v>221</v>
      </c>
    </row>
    <row r="2256" spans="1:16" x14ac:dyDescent="0.25">
      <c r="A2256" s="7">
        <v>2255</v>
      </c>
      <c r="B2256" s="3">
        <v>213197</v>
      </c>
      <c r="C2256" s="2" t="s">
        <v>3937</v>
      </c>
      <c r="D2256" s="2" t="s">
        <v>3947</v>
      </c>
      <c r="E2256" s="3">
        <v>2022</v>
      </c>
      <c r="F2256" s="2" t="s">
        <v>6415</v>
      </c>
      <c r="G2256" s="2" t="s">
        <v>6796</v>
      </c>
      <c r="H2256" s="2"/>
      <c r="I2256" s="2" t="s">
        <v>361</v>
      </c>
      <c r="J2256" s="2" t="s">
        <v>9333</v>
      </c>
      <c r="K2256" s="2" t="s">
        <v>12869</v>
      </c>
      <c r="L2256" s="2" t="s">
        <v>10200</v>
      </c>
      <c r="M2256" s="3">
        <v>484</v>
      </c>
      <c r="N2256" s="2" t="s">
        <v>43</v>
      </c>
      <c r="O2256" s="2" t="s">
        <v>18</v>
      </c>
      <c r="P2256" s="2" t="s">
        <v>221</v>
      </c>
    </row>
    <row r="2257" spans="1:16" x14ac:dyDescent="0.25">
      <c r="A2257" s="7">
        <v>2256</v>
      </c>
      <c r="B2257" s="3">
        <v>213200</v>
      </c>
      <c r="C2257" s="2" t="s">
        <v>3206</v>
      </c>
      <c r="D2257" s="2" t="s">
        <v>3948</v>
      </c>
      <c r="E2257" s="3">
        <v>2022</v>
      </c>
      <c r="F2257" s="2" t="s">
        <v>6416</v>
      </c>
      <c r="G2257" s="2" t="s">
        <v>6794</v>
      </c>
      <c r="H2257" s="2"/>
      <c r="I2257" s="2" t="s">
        <v>361</v>
      </c>
      <c r="J2257" s="2" t="s">
        <v>9334</v>
      </c>
      <c r="K2257" s="2" t="s">
        <v>12870</v>
      </c>
      <c r="L2257" s="2" t="s">
        <v>10157</v>
      </c>
      <c r="M2257" s="3">
        <v>500</v>
      </c>
      <c r="N2257" s="2" t="s">
        <v>58</v>
      </c>
      <c r="O2257" s="2"/>
      <c r="P2257" s="2" t="s">
        <v>263</v>
      </c>
    </row>
    <row r="2258" spans="1:16" x14ac:dyDescent="0.25">
      <c r="A2258" s="7">
        <v>2257</v>
      </c>
      <c r="B2258" s="3">
        <v>213203</v>
      </c>
      <c r="C2258" s="2" t="s">
        <v>3938</v>
      </c>
      <c r="D2258" s="2" t="s">
        <v>3949</v>
      </c>
      <c r="E2258" s="3">
        <v>2022</v>
      </c>
      <c r="F2258" s="2" t="s">
        <v>6417</v>
      </c>
      <c r="G2258" s="2" t="s">
        <v>6795</v>
      </c>
      <c r="H2258" s="2"/>
      <c r="I2258" s="2" t="s">
        <v>361</v>
      </c>
      <c r="J2258" s="2" t="s">
        <v>9335</v>
      </c>
      <c r="K2258" s="2" t="s">
        <v>12871</v>
      </c>
      <c r="L2258" s="2" t="s">
        <v>10216</v>
      </c>
      <c r="M2258" s="3">
        <v>444</v>
      </c>
      <c r="N2258" s="2"/>
      <c r="O2258" s="2" t="s">
        <v>18</v>
      </c>
      <c r="P2258" s="2" t="s">
        <v>221</v>
      </c>
    </row>
    <row r="2259" spans="1:16" x14ac:dyDescent="0.25">
      <c r="A2259" s="7">
        <v>2258</v>
      </c>
      <c r="B2259" s="3">
        <v>213206</v>
      </c>
      <c r="C2259" s="2" t="s">
        <v>3939</v>
      </c>
      <c r="D2259" s="2" t="s">
        <v>3950</v>
      </c>
      <c r="E2259" s="3">
        <v>2022</v>
      </c>
      <c r="F2259" s="2" t="s">
        <v>6418</v>
      </c>
      <c r="G2259" s="2" t="s">
        <v>6798</v>
      </c>
      <c r="H2259" s="2"/>
      <c r="I2259" s="2" t="s">
        <v>361</v>
      </c>
      <c r="J2259" s="2" t="s">
        <v>9336</v>
      </c>
      <c r="K2259" s="2" t="s">
        <v>12872</v>
      </c>
      <c r="L2259" s="2" t="s">
        <v>4305</v>
      </c>
      <c r="M2259" s="3">
        <v>148</v>
      </c>
      <c r="N2259" s="2" t="s">
        <v>43</v>
      </c>
      <c r="O2259" s="2" t="s">
        <v>18</v>
      </c>
      <c r="P2259" s="2" t="s">
        <v>227</v>
      </c>
    </row>
    <row r="2260" spans="1:16" x14ac:dyDescent="0.25">
      <c r="A2260" s="7">
        <v>2259</v>
      </c>
      <c r="B2260" s="3">
        <v>213209</v>
      </c>
      <c r="C2260" s="2" t="s">
        <v>3940</v>
      </c>
      <c r="D2260" s="2" t="s">
        <v>3951</v>
      </c>
      <c r="E2260" s="3">
        <v>2022</v>
      </c>
      <c r="F2260" s="2" t="s">
        <v>6419</v>
      </c>
      <c r="G2260" s="2" t="s">
        <v>6798</v>
      </c>
      <c r="H2260" s="2" t="s">
        <v>7368</v>
      </c>
      <c r="I2260" s="2" t="s">
        <v>361</v>
      </c>
      <c r="J2260" s="2" t="s">
        <v>9337</v>
      </c>
      <c r="K2260" s="2" t="s">
        <v>12873</v>
      </c>
      <c r="L2260" s="2" t="s">
        <v>10170</v>
      </c>
      <c r="M2260" s="3">
        <v>408</v>
      </c>
      <c r="N2260" s="2"/>
      <c r="O2260" s="2" t="s">
        <v>18</v>
      </c>
      <c r="P2260" s="2" t="s">
        <v>221</v>
      </c>
    </row>
    <row r="2261" spans="1:16" x14ac:dyDescent="0.25">
      <c r="A2261" s="7">
        <v>2260</v>
      </c>
      <c r="B2261" s="3">
        <v>213212</v>
      </c>
      <c r="C2261" s="2" t="s">
        <v>3952</v>
      </c>
      <c r="D2261" s="2" t="s">
        <v>3954</v>
      </c>
      <c r="E2261" s="3">
        <v>2022</v>
      </c>
      <c r="F2261" s="2" t="s">
        <v>6420</v>
      </c>
      <c r="G2261" s="2" t="s">
        <v>6798</v>
      </c>
      <c r="H2261" s="2"/>
      <c r="I2261" s="2" t="s">
        <v>361</v>
      </c>
      <c r="J2261" s="2" t="s">
        <v>9338</v>
      </c>
      <c r="K2261" s="2" t="s">
        <v>12874</v>
      </c>
      <c r="L2261" s="2" t="s">
        <v>10221</v>
      </c>
      <c r="M2261" s="3">
        <v>324</v>
      </c>
      <c r="N2261" s="2"/>
      <c r="O2261" s="2" t="s">
        <v>18</v>
      </c>
      <c r="P2261" s="2" t="s">
        <v>221</v>
      </c>
    </row>
    <row r="2262" spans="1:16" x14ac:dyDescent="0.25">
      <c r="A2262" s="7">
        <v>2261</v>
      </c>
      <c r="B2262" s="3">
        <v>213215</v>
      </c>
      <c r="C2262" s="2" t="s">
        <v>3953</v>
      </c>
      <c r="D2262" s="2" t="s">
        <v>3955</v>
      </c>
      <c r="E2262" s="3">
        <v>2022</v>
      </c>
      <c r="F2262" s="2" t="s">
        <v>6421</v>
      </c>
      <c r="G2262" s="2" t="s">
        <v>6798</v>
      </c>
      <c r="H2262" s="2"/>
      <c r="I2262" s="2" t="s">
        <v>361</v>
      </c>
      <c r="J2262" s="2" t="s">
        <v>9339</v>
      </c>
      <c r="K2262" s="2" t="s">
        <v>12875</v>
      </c>
      <c r="L2262" s="2" t="s">
        <v>10222</v>
      </c>
      <c r="M2262" s="3">
        <v>152</v>
      </c>
      <c r="N2262" s="2"/>
      <c r="O2262" s="2" t="s">
        <v>18</v>
      </c>
      <c r="P2262" s="2" t="s">
        <v>221</v>
      </c>
    </row>
    <row r="2263" spans="1:16" x14ac:dyDescent="0.25">
      <c r="A2263" s="7">
        <v>2262</v>
      </c>
      <c r="B2263" s="3">
        <v>213218</v>
      </c>
      <c r="C2263" s="2" t="s">
        <v>10648</v>
      </c>
      <c r="D2263" s="2" t="s">
        <v>10649</v>
      </c>
      <c r="E2263" s="3">
        <v>2022</v>
      </c>
      <c r="F2263" s="2" t="s">
        <v>10650</v>
      </c>
      <c r="G2263" s="2" t="s">
        <v>10570</v>
      </c>
      <c r="H2263" s="2"/>
      <c r="I2263" s="2" t="s">
        <v>361</v>
      </c>
      <c r="J2263" s="2" t="s">
        <v>10651</v>
      </c>
      <c r="K2263" s="2" t="s">
        <v>12876</v>
      </c>
      <c r="L2263" s="2" t="s">
        <v>10647</v>
      </c>
      <c r="M2263" s="3">
        <v>200</v>
      </c>
      <c r="N2263" s="2" t="s">
        <v>164</v>
      </c>
      <c r="O2263" s="2" t="s">
        <v>18</v>
      </c>
      <c r="P2263" s="2" t="s">
        <v>221</v>
      </c>
    </row>
    <row r="2264" spans="1:16" x14ac:dyDescent="0.25">
      <c r="A2264" s="7">
        <v>2263</v>
      </c>
      <c r="B2264" s="3">
        <v>213221</v>
      </c>
      <c r="C2264" s="2" t="s">
        <v>3956</v>
      </c>
      <c r="D2264" s="2" t="s">
        <v>3971</v>
      </c>
      <c r="E2264" s="3">
        <v>2022</v>
      </c>
      <c r="F2264" s="2" t="s">
        <v>6422</v>
      </c>
      <c r="G2264" s="2" t="s">
        <v>6801</v>
      </c>
      <c r="H2264" s="2"/>
      <c r="I2264" s="2" t="s">
        <v>361</v>
      </c>
      <c r="J2264" s="2" t="s">
        <v>9340</v>
      </c>
      <c r="K2264" s="2" t="s">
        <v>12877</v>
      </c>
      <c r="L2264" s="2" t="s">
        <v>10261</v>
      </c>
      <c r="M2264" s="3">
        <v>192</v>
      </c>
      <c r="N2264" s="2"/>
      <c r="O2264" s="2"/>
      <c r="P2264" s="2" t="s">
        <v>263</v>
      </c>
    </row>
    <row r="2265" spans="1:16" x14ac:dyDescent="0.25">
      <c r="A2265" s="7">
        <v>2264</v>
      </c>
      <c r="B2265" s="3">
        <v>213224</v>
      </c>
      <c r="C2265" s="2" t="s">
        <v>3957</v>
      </c>
      <c r="D2265" s="2" t="s">
        <v>3972</v>
      </c>
      <c r="E2265" s="3">
        <v>2022</v>
      </c>
      <c r="F2265" s="2" t="s">
        <v>6423</v>
      </c>
      <c r="G2265" s="2" t="s">
        <v>6794</v>
      </c>
      <c r="H2265" s="2"/>
      <c r="I2265" s="2" t="s">
        <v>361</v>
      </c>
      <c r="J2265" s="2" t="s">
        <v>9341</v>
      </c>
      <c r="K2265" s="2" t="s">
        <v>12878</v>
      </c>
      <c r="L2265" s="2" t="s">
        <v>10224</v>
      </c>
      <c r="M2265" s="3">
        <v>60</v>
      </c>
      <c r="N2265" s="2"/>
      <c r="O2265" s="2" t="s">
        <v>18</v>
      </c>
      <c r="P2265" s="2" t="s">
        <v>221</v>
      </c>
    </row>
    <row r="2266" spans="1:16" x14ac:dyDescent="0.25">
      <c r="A2266" s="7">
        <v>2265</v>
      </c>
      <c r="B2266" s="3">
        <v>213227</v>
      </c>
      <c r="C2266" s="2" t="s">
        <v>3958</v>
      </c>
      <c r="D2266" s="2" t="s">
        <v>3973</v>
      </c>
      <c r="E2266" s="3">
        <v>2022</v>
      </c>
      <c r="F2266" s="2" t="s">
        <v>6424</v>
      </c>
      <c r="G2266" s="2" t="s">
        <v>6797</v>
      </c>
      <c r="H2266" s="2"/>
      <c r="I2266" s="2" t="s">
        <v>361</v>
      </c>
      <c r="J2266" s="2" t="s">
        <v>9342</v>
      </c>
      <c r="K2266" s="2" t="s">
        <v>12879</v>
      </c>
      <c r="L2266" s="2" t="s">
        <v>937</v>
      </c>
      <c r="M2266" s="3">
        <v>704</v>
      </c>
      <c r="N2266" s="2" t="s">
        <v>58</v>
      </c>
      <c r="O2266" s="2" t="s">
        <v>18</v>
      </c>
      <c r="P2266" s="2" t="s">
        <v>221</v>
      </c>
    </row>
    <row r="2267" spans="1:16" x14ac:dyDescent="0.25">
      <c r="A2267" s="7">
        <v>2266</v>
      </c>
      <c r="B2267" s="3">
        <v>213233</v>
      </c>
      <c r="C2267" s="2" t="s">
        <v>3960</v>
      </c>
      <c r="D2267" s="2" t="s">
        <v>3975</v>
      </c>
      <c r="E2267" s="3">
        <v>2022</v>
      </c>
      <c r="F2267" s="2" t="s">
        <v>6425</v>
      </c>
      <c r="G2267" s="2" t="s">
        <v>6796</v>
      </c>
      <c r="H2267" s="2" t="s">
        <v>7373</v>
      </c>
      <c r="I2267" s="2" t="s">
        <v>361</v>
      </c>
      <c r="J2267" s="2" t="s">
        <v>9343</v>
      </c>
      <c r="K2267" s="2" t="s">
        <v>12880</v>
      </c>
      <c r="L2267" s="2" t="s">
        <v>10163</v>
      </c>
      <c r="M2267" s="3">
        <v>272</v>
      </c>
      <c r="N2267" s="2"/>
      <c r="O2267" s="2"/>
      <c r="P2267" s="2" t="s">
        <v>263</v>
      </c>
    </row>
    <row r="2268" spans="1:16" x14ac:dyDescent="0.25">
      <c r="A2268" s="7">
        <v>2267</v>
      </c>
      <c r="B2268" s="3">
        <v>213236</v>
      </c>
      <c r="C2268" s="2" t="s">
        <v>3961</v>
      </c>
      <c r="D2268" s="2" t="s">
        <v>3976</v>
      </c>
      <c r="E2268" s="3">
        <v>2022</v>
      </c>
      <c r="F2268" s="2" t="s">
        <v>6426</v>
      </c>
      <c r="G2268" s="2" t="s">
        <v>6798</v>
      </c>
      <c r="H2268" s="2"/>
      <c r="I2268" s="2" t="s">
        <v>361</v>
      </c>
      <c r="J2268" s="2" t="s">
        <v>9344</v>
      </c>
      <c r="K2268" s="2" t="s">
        <v>12881</v>
      </c>
      <c r="L2268" s="2" t="s">
        <v>10202</v>
      </c>
      <c r="M2268" s="3">
        <v>212</v>
      </c>
      <c r="N2268" s="2"/>
      <c r="O2268" s="2" t="s">
        <v>18</v>
      </c>
      <c r="P2268" s="2" t="s">
        <v>221</v>
      </c>
    </row>
    <row r="2269" spans="1:16" x14ac:dyDescent="0.25">
      <c r="A2269" s="7">
        <v>2268</v>
      </c>
      <c r="B2269" s="3">
        <v>213239</v>
      </c>
      <c r="C2269" s="2" t="s">
        <v>3962</v>
      </c>
      <c r="D2269" s="2" t="s">
        <v>3977</v>
      </c>
      <c r="E2269" s="3">
        <v>2022</v>
      </c>
      <c r="F2269" s="2" t="s">
        <v>6427</v>
      </c>
      <c r="G2269" s="2" t="s">
        <v>6794</v>
      </c>
      <c r="H2269" s="2" t="s">
        <v>7374</v>
      </c>
      <c r="I2269" s="2" t="s">
        <v>361</v>
      </c>
      <c r="J2269" s="2" t="s">
        <v>9345</v>
      </c>
      <c r="K2269" s="2" t="s">
        <v>12882</v>
      </c>
      <c r="L2269" s="2" t="s">
        <v>10205</v>
      </c>
      <c r="M2269" s="3">
        <v>320</v>
      </c>
      <c r="N2269" s="2" t="s">
        <v>164</v>
      </c>
      <c r="O2269" s="2" t="s">
        <v>18</v>
      </c>
      <c r="P2269" s="2" t="s">
        <v>221</v>
      </c>
    </row>
    <row r="2270" spans="1:16" x14ac:dyDescent="0.25">
      <c r="A2270" s="7">
        <v>2269</v>
      </c>
      <c r="B2270" s="3">
        <v>213242</v>
      </c>
      <c r="C2270" s="2" t="s">
        <v>3963</v>
      </c>
      <c r="D2270" s="2" t="s">
        <v>3978</v>
      </c>
      <c r="E2270" s="3">
        <v>2022</v>
      </c>
      <c r="F2270" s="2" t="s">
        <v>6428</v>
      </c>
      <c r="G2270" s="2" t="s">
        <v>6796</v>
      </c>
      <c r="H2270" s="2" t="s">
        <v>7147</v>
      </c>
      <c r="I2270" s="2" t="s">
        <v>361</v>
      </c>
      <c r="J2270" s="2" t="s">
        <v>9346</v>
      </c>
      <c r="K2270" s="2" t="s">
        <v>12883</v>
      </c>
      <c r="L2270" s="2" t="s">
        <v>10146</v>
      </c>
      <c r="M2270" s="3">
        <v>320</v>
      </c>
      <c r="N2270" s="2"/>
      <c r="O2270" s="2" t="s">
        <v>18</v>
      </c>
      <c r="P2270" s="2" t="s">
        <v>221</v>
      </c>
    </row>
    <row r="2271" spans="1:16" x14ac:dyDescent="0.25">
      <c r="A2271" s="7">
        <v>2270</v>
      </c>
      <c r="B2271" s="3">
        <v>213245</v>
      </c>
      <c r="C2271" s="2" t="s">
        <v>3964</v>
      </c>
      <c r="D2271" s="2" t="s">
        <v>3979</v>
      </c>
      <c r="E2271" s="3">
        <v>2022</v>
      </c>
      <c r="F2271" s="2" t="s">
        <v>6429</v>
      </c>
      <c r="G2271" s="2" t="s">
        <v>6794</v>
      </c>
      <c r="H2271" s="2" t="s">
        <v>7375</v>
      </c>
      <c r="I2271" s="2" t="s">
        <v>361</v>
      </c>
      <c r="J2271" s="2" t="s">
        <v>9347</v>
      </c>
      <c r="K2271" s="2" t="s">
        <v>12884</v>
      </c>
      <c r="L2271" s="2" t="s">
        <v>10157</v>
      </c>
      <c r="M2271" s="3">
        <v>480</v>
      </c>
      <c r="N2271" s="2" t="s">
        <v>93</v>
      </c>
      <c r="O2271" s="2" t="s">
        <v>18</v>
      </c>
      <c r="P2271" s="2" t="s">
        <v>221</v>
      </c>
    </row>
    <row r="2272" spans="1:16" x14ac:dyDescent="0.25">
      <c r="A2272" s="7">
        <v>2271</v>
      </c>
      <c r="B2272" s="3">
        <v>213248</v>
      </c>
      <c r="C2272" s="2" t="s">
        <v>3965</v>
      </c>
      <c r="D2272" s="2" t="s">
        <v>2925</v>
      </c>
      <c r="E2272" s="3">
        <v>2022</v>
      </c>
      <c r="F2272" s="2" t="s">
        <v>6430</v>
      </c>
      <c r="G2272" s="2" t="s">
        <v>6797</v>
      </c>
      <c r="H2272" s="2"/>
      <c r="I2272" s="2" t="s">
        <v>361</v>
      </c>
      <c r="J2272" s="2" t="s">
        <v>9348</v>
      </c>
      <c r="K2272" s="2" t="s">
        <v>12885</v>
      </c>
      <c r="L2272" s="2" t="s">
        <v>10147</v>
      </c>
      <c r="M2272" s="3">
        <v>480</v>
      </c>
      <c r="N2272" s="2"/>
      <c r="O2272" s="2" t="s">
        <v>18</v>
      </c>
      <c r="P2272" s="2" t="s">
        <v>221</v>
      </c>
    </row>
    <row r="2273" spans="1:16" x14ac:dyDescent="0.25">
      <c r="A2273" s="7">
        <v>2272</v>
      </c>
      <c r="B2273" s="3">
        <v>213251</v>
      </c>
      <c r="C2273" s="2" t="s">
        <v>3966</v>
      </c>
      <c r="D2273" s="2" t="s">
        <v>3980</v>
      </c>
      <c r="E2273" s="3">
        <v>2022</v>
      </c>
      <c r="F2273" s="2" t="s">
        <v>6431</v>
      </c>
      <c r="G2273" s="2" t="s">
        <v>2478</v>
      </c>
      <c r="H2273" s="2"/>
      <c r="I2273" s="2" t="s">
        <v>361</v>
      </c>
      <c r="J2273" s="2" t="s">
        <v>9349</v>
      </c>
      <c r="K2273" s="2" t="s">
        <v>12886</v>
      </c>
      <c r="L2273" s="2" t="s">
        <v>2769</v>
      </c>
      <c r="M2273" s="3">
        <v>336</v>
      </c>
      <c r="N2273" s="2" t="s">
        <v>43</v>
      </c>
      <c r="O2273" s="2" t="s">
        <v>18</v>
      </c>
      <c r="P2273" s="2" t="s">
        <v>221</v>
      </c>
    </row>
    <row r="2274" spans="1:16" x14ac:dyDescent="0.25">
      <c r="A2274" s="7">
        <v>2273</v>
      </c>
      <c r="B2274" s="3">
        <v>213254</v>
      </c>
      <c r="C2274" s="2" t="s">
        <v>3967</v>
      </c>
      <c r="D2274" s="2" t="s">
        <v>3981</v>
      </c>
      <c r="E2274" s="3">
        <v>2022</v>
      </c>
      <c r="F2274" s="2" t="s">
        <v>6432</v>
      </c>
      <c r="G2274" s="2" t="s">
        <v>6794</v>
      </c>
      <c r="H2274" s="2" t="s">
        <v>7376</v>
      </c>
      <c r="I2274" s="2" t="s">
        <v>361</v>
      </c>
      <c r="J2274" s="2" t="s">
        <v>9350</v>
      </c>
      <c r="K2274" s="2" t="s">
        <v>12887</v>
      </c>
      <c r="L2274" s="2" t="s">
        <v>10145</v>
      </c>
      <c r="M2274" s="3">
        <v>432</v>
      </c>
      <c r="N2274" s="2"/>
      <c r="O2274" s="2" t="s">
        <v>18</v>
      </c>
      <c r="P2274" s="2" t="s">
        <v>221</v>
      </c>
    </row>
    <row r="2275" spans="1:16" x14ac:dyDescent="0.25">
      <c r="A2275" s="7">
        <v>2274</v>
      </c>
      <c r="B2275" s="3">
        <v>213257</v>
      </c>
      <c r="C2275" s="2" t="s">
        <v>3967</v>
      </c>
      <c r="D2275" s="2" t="s">
        <v>3982</v>
      </c>
      <c r="E2275" s="3">
        <v>2022</v>
      </c>
      <c r="F2275" s="2" t="s">
        <v>6433</v>
      </c>
      <c r="G2275" s="2" t="s">
        <v>6794</v>
      </c>
      <c r="H2275" s="2" t="s">
        <v>7376</v>
      </c>
      <c r="I2275" s="2" t="s">
        <v>361</v>
      </c>
      <c r="J2275" s="2" t="s">
        <v>9351</v>
      </c>
      <c r="K2275" s="2" t="s">
        <v>12888</v>
      </c>
      <c r="L2275" s="2" t="s">
        <v>10145</v>
      </c>
      <c r="M2275" s="3">
        <v>384</v>
      </c>
      <c r="N2275" s="2"/>
      <c r="O2275" s="2" t="s">
        <v>18</v>
      </c>
      <c r="P2275" s="2" t="s">
        <v>221</v>
      </c>
    </row>
    <row r="2276" spans="1:16" x14ac:dyDescent="0.25">
      <c r="A2276" s="7">
        <v>2275</v>
      </c>
      <c r="B2276" s="3">
        <v>213260</v>
      </c>
      <c r="C2276" s="2" t="s">
        <v>3968</v>
      </c>
      <c r="D2276" s="2" t="s">
        <v>3983</v>
      </c>
      <c r="E2276" s="3">
        <v>2022</v>
      </c>
      <c r="F2276" s="2" t="s">
        <v>6434</v>
      </c>
      <c r="G2276" s="2" t="s">
        <v>6796</v>
      </c>
      <c r="H2276" s="2"/>
      <c r="I2276" s="2" t="s">
        <v>361</v>
      </c>
      <c r="J2276" s="2" t="s">
        <v>9352</v>
      </c>
      <c r="K2276" s="2" t="s">
        <v>12889</v>
      </c>
      <c r="L2276" s="2" t="s">
        <v>10258</v>
      </c>
      <c r="M2276" s="3">
        <v>448</v>
      </c>
      <c r="N2276" s="2"/>
      <c r="O2276" s="2" t="s">
        <v>18</v>
      </c>
      <c r="P2276" s="2" t="s">
        <v>360</v>
      </c>
    </row>
    <row r="2277" spans="1:16" x14ac:dyDescent="0.25">
      <c r="A2277" s="7">
        <v>2276</v>
      </c>
      <c r="B2277" s="3">
        <v>213263</v>
      </c>
      <c r="C2277" s="2" t="s">
        <v>769</v>
      </c>
      <c r="D2277" s="2" t="s">
        <v>87</v>
      </c>
      <c r="E2277" s="3">
        <v>2022</v>
      </c>
      <c r="F2277" s="2" t="s">
        <v>188</v>
      </c>
      <c r="G2277" s="2" t="s">
        <v>16</v>
      </c>
      <c r="H2277" s="2" t="s">
        <v>189</v>
      </c>
      <c r="I2277" s="2" t="s">
        <v>361</v>
      </c>
      <c r="J2277" s="2" t="s">
        <v>795</v>
      </c>
      <c r="K2277" s="2" t="s">
        <v>12890</v>
      </c>
      <c r="L2277" s="2" t="s">
        <v>238</v>
      </c>
      <c r="M2277" s="3">
        <v>384</v>
      </c>
      <c r="N2277" s="2" t="s">
        <v>43</v>
      </c>
      <c r="O2277" s="2" t="s">
        <v>18</v>
      </c>
      <c r="P2277" s="2" t="s">
        <v>221</v>
      </c>
    </row>
    <row r="2278" spans="1:16" x14ac:dyDescent="0.25">
      <c r="A2278" s="7">
        <v>2277</v>
      </c>
      <c r="B2278" s="3">
        <v>213266</v>
      </c>
      <c r="C2278" s="2" t="s">
        <v>3969</v>
      </c>
      <c r="D2278" s="2" t="s">
        <v>3984</v>
      </c>
      <c r="E2278" s="3">
        <v>2022</v>
      </c>
      <c r="F2278" s="2" t="s">
        <v>6435</v>
      </c>
      <c r="G2278" s="2" t="s">
        <v>6797</v>
      </c>
      <c r="H2278" s="2"/>
      <c r="I2278" s="2" t="s">
        <v>361</v>
      </c>
      <c r="J2278" s="2" t="s">
        <v>9353</v>
      </c>
      <c r="K2278" s="2" t="s">
        <v>12891</v>
      </c>
      <c r="L2278" s="2" t="s">
        <v>10273</v>
      </c>
      <c r="M2278" s="3">
        <v>176</v>
      </c>
      <c r="N2278" s="2" t="s">
        <v>10310</v>
      </c>
      <c r="O2278" s="2" t="s">
        <v>18</v>
      </c>
      <c r="P2278" s="2" t="s">
        <v>221</v>
      </c>
    </row>
    <row r="2279" spans="1:16" x14ac:dyDescent="0.25">
      <c r="A2279" s="7">
        <v>2278</v>
      </c>
      <c r="B2279" s="3">
        <v>213269</v>
      </c>
      <c r="C2279" s="2" t="s">
        <v>770</v>
      </c>
      <c r="D2279" s="2" t="s">
        <v>771</v>
      </c>
      <c r="E2279" s="3">
        <v>2022</v>
      </c>
      <c r="F2279" s="2" t="s">
        <v>400</v>
      </c>
      <c r="G2279" s="2" t="s">
        <v>16</v>
      </c>
      <c r="H2279" s="2" t="s">
        <v>401</v>
      </c>
      <c r="I2279" s="2" t="s">
        <v>361</v>
      </c>
      <c r="J2279" s="2" t="s">
        <v>402</v>
      </c>
      <c r="K2279" s="2" t="s">
        <v>12892</v>
      </c>
      <c r="L2279" s="2" t="s">
        <v>78</v>
      </c>
      <c r="M2279" s="3">
        <v>448</v>
      </c>
      <c r="N2279" s="2" t="s">
        <v>93</v>
      </c>
      <c r="O2279" s="2" t="s">
        <v>18</v>
      </c>
      <c r="P2279" s="2" t="s">
        <v>227</v>
      </c>
    </row>
    <row r="2280" spans="1:16" x14ac:dyDescent="0.25">
      <c r="A2280" s="7">
        <v>2279</v>
      </c>
      <c r="B2280" s="3">
        <v>213272</v>
      </c>
      <c r="C2280" s="2" t="s">
        <v>3969</v>
      </c>
      <c r="D2280" s="2" t="s">
        <v>3984</v>
      </c>
      <c r="E2280" s="3">
        <v>2022</v>
      </c>
      <c r="F2280" s="2" t="s">
        <v>6435</v>
      </c>
      <c r="G2280" s="2" t="s">
        <v>6797</v>
      </c>
      <c r="H2280" s="2"/>
      <c r="I2280" s="2" t="s">
        <v>361</v>
      </c>
      <c r="J2280" s="2" t="s">
        <v>9353</v>
      </c>
      <c r="K2280" s="2" t="s">
        <v>12893</v>
      </c>
      <c r="L2280" s="2" t="s">
        <v>10147</v>
      </c>
      <c r="M2280" s="3">
        <v>176</v>
      </c>
      <c r="N2280" s="2" t="s">
        <v>10310</v>
      </c>
      <c r="O2280" s="2" t="s">
        <v>18</v>
      </c>
      <c r="P2280" s="2" t="s">
        <v>221</v>
      </c>
    </row>
    <row r="2281" spans="1:16" x14ac:dyDescent="0.25">
      <c r="A2281" s="7">
        <v>2280</v>
      </c>
      <c r="B2281" s="3">
        <v>213275</v>
      </c>
      <c r="C2281" s="2" t="s">
        <v>3970</v>
      </c>
      <c r="D2281" s="2" t="s">
        <v>3985</v>
      </c>
      <c r="E2281" s="3">
        <v>2022</v>
      </c>
      <c r="F2281" s="2" t="s">
        <v>6436</v>
      </c>
      <c r="G2281" s="2" t="s">
        <v>6797</v>
      </c>
      <c r="H2281" s="2" t="s">
        <v>7377</v>
      </c>
      <c r="I2281" s="2" t="s">
        <v>361</v>
      </c>
      <c r="J2281" s="2" t="s">
        <v>9354</v>
      </c>
      <c r="K2281" s="2" t="s">
        <v>12894</v>
      </c>
      <c r="L2281" s="2" t="s">
        <v>10262</v>
      </c>
      <c r="M2281" s="3">
        <v>224</v>
      </c>
      <c r="N2281" s="2"/>
      <c r="O2281" s="2" t="s">
        <v>224</v>
      </c>
      <c r="P2281" s="2" t="s">
        <v>221</v>
      </c>
    </row>
    <row r="2282" spans="1:16" x14ac:dyDescent="0.25">
      <c r="A2282" s="7">
        <v>2281</v>
      </c>
      <c r="B2282" s="3">
        <v>213278</v>
      </c>
      <c r="C2282" s="2" t="s">
        <v>2817</v>
      </c>
      <c r="D2282" s="2" t="s">
        <v>3986</v>
      </c>
      <c r="E2282" s="3">
        <v>2022</v>
      </c>
      <c r="F2282" s="2" t="s">
        <v>6437</v>
      </c>
      <c r="G2282" s="2" t="s">
        <v>6796</v>
      </c>
      <c r="H2282" s="2"/>
      <c r="I2282" s="2" t="s">
        <v>361</v>
      </c>
      <c r="J2282" s="2" t="s">
        <v>9355</v>
      </c>
      <c r="K2282" s="2" t="s">
        <v>12895</v>
      </c>
      <c r="L2282" s="2" t="s">
        <v>10164</v>
      </c>
      <c r="M2282" s="3">
        <v>368</v>
      </c>
      <c r="N2282" s="2"/>
      <c r="O2282" s="2" t="s">
        <v>18</v>
      </c>
      <c r="P2282" s="2" t="s">
        <v>221</v>
      </c>
    </row>
    <row r="2283" spans="1:16" x14ac:dyDescent="0.25">
      <c r="A2283" s="7">
        <v>2282</v>
      </c>
      <c r="B2283" s="3">
        <v>213281</v>
      </c>
      <c r="C2283" s="2" t="s">
        <v>3208</v>
      </c>
      <c r="D2283" s="2" t="s">
        <v>3279</v>
      </c>
      <c r="E2283" s="3">
        <v>2022</v>
      </c>
      <c r="F2283" s="2" t="s">
        <v>6061</v>
      </c>
      <c r="G2283" s="2" t="s">
        <v>6796</v>
      </c>
      <c r="H2283" s="2" t="s">
        <v>6873</v>
      </c>
      <c r="I2283" s="2" t="s">
        <v>361</v>
      </c>
      <c r="J2283" s="2" t="s">
        <v>8965</v>
      </c>
      <c r="K2283" s="2" t="s">
        <v>12896</v>
      </c>
      <c r="L2283" s="2" t="s">
        <v>10164</v>
      </c>
      <c r="M2283" s="3">
        <v>352</v>
      </c>
      <c r="N2283" s="2"/>
      <c r="O2283" s="2" t="s">
        <v>18</v>
      </c>
      <c r="P2283" s="2" t="s">
        <v>221</v>
      </c>
    </row>
    <row r="2284" spans="1:16" x14ac:dyDescent="0.25">
      <c r="A2284" s="7">
        <v>2283</v>
      </c>
      <c r="B2284" s="3">
        <v>213284</v>
      </c>
      <c r="C2284" s="2" t="s">
        <v>694</v>
      </c>
      <c r="D2284" s="2" t="s">
        <v>150</v>
      </c>
      <c r="E2284" s="3">
        <v>2022</v>
      </c>
      <c r="F2284" s="2" t="s">
        <v>151</v>
      </c>
      <c r="G2284" s="2" t="s">
        <v>16</v>
      </c>
      <c r="H2284" s="2" t="s">
        <v>147</v>
      </c>
      <c r="I2284" s="2" t="s">
        <v>361</v>
      </c>
      <c r="J2284" s="2" t="s">
        <v>306</v>
      </c>
      <c r="K2284" s="2" t="s">
        <v>12897</v>
      </c>
      <c r="L2284" s="2" t="s">
        <v>228</v>
      </c>
      <c r="M2284" s="3">
        <v>192</v>
      </c>
      <c r="N2284" s="2" t="s">
        <v>79</v>
      </c>
      <c r="O2284" s="2" t="s">
        <v>18</v>
      </c>
      <c r="P2284" s="2" t="s">
        <v>221</v>
      </c>
    </row>
    <row r="2285" spans="1:16" x14ac:dyDescent="0.25">
      <c r="A2285" s="7">
        <v>2284</v>
      </c>
      <c r="B2285" s="3">
        <v>213647</v>
      </c>
      <c r="C2285" s="2" t="s">
        <v>4286</v>
      </c>
      <c r="D2285" s="2" t="s">
        <v>10976</v>
      </c>
      <c r="E2285" s="3">
        <v>2022</v>
      </c>
      <c r="F2285" s="2" t="s">
        <v>11290</v>
      </c>
      <c r="G2285" s="2" t="s">
        <v>6798</v>
      </c>
      <c r="H2285" s="2" t="s">
        <v>11345</v>
      </c>
      <c r="I2285" s="2" t="s">
        <v>361</v>
      </c>
      <c r="J2285" s="2" t="s">
        <v>11351</v>
      </c>
      <c r="K2285" s="2" t="s">
        <v>12898</v>
      </c>
      <c r="L2285" s="2" t="s">
        <v>4305</v>
      </c>
      <c r="M2285" s="3">
        <v>256</v>
      </c>
      <c r="N2285" s="2" t="s">
        <v>222</v>
      </c>
      <c r="O2285" s="2" t="s">
        <v>18</v>
      </c>
      <c r="P2285" s="2" t="s">
        <v>221</v>
      </c>
    </row>
    <row r="2286" spans="1:16" x14ac:dyDescent="0.25">
      <c r="A2286" s="7">
        <v>2285</v>
      </c>
      <c r="B2286" s="3">
        <v>214733</v>
      </c>
      <c r="C2286" s="2" t="s">
        <v>1623</v>
      </c>
      <c r="D2286" s="2" t="s">
        <v>4222</v>
      </c>
      <c r="E2286" s="3">
        <v>2022</v>
      </c>
      <c r="F2286" s="2" t="s">
        <v>11776</v>
      </c>
      <c r="G2286" s="2" t="s">
        <v>6796</v>
      </c>
      <c r="H2286" s="2"/>
      <c r="I2286" s="2" t="s">
        <v>361</v>
      </c>
      <c r="J2286" s="2" t="s">
        <v>11817</v>
      </c>
      <c r="K2286" s="2" t="s">
        <v>12899</v>
      </c>
      <c r="L2286" s="2" t="s">
        <v>10212</v>
      </c>
      <c r="M2286" s="3">
        <v>368</v>
      </c>
      <c r="N2286" s="2" t="s">
        <v>10333</v>
      </c>
      <c r="O2286" s="2" t="s">
        <v>18</v>
      </c>
      <c r="P2286" s="2" t="s">
        <v>221</v>
      </c>
    </row>
    <row r="2287" spans="1:16" x14ac:dyDescent="0.25">
      <c r="A2287" s="7">
        <v>2286</v>
      </c>
      <c r="B2287" s="3">
        <v>214835</v>
      </c>
      <c r="C2287" s="2" t="s">
        <v>4319</v>
      </c>
      <c r="D2287" s="2" t="s">
        <v>4329</v>
      </c>
      <c r="E2287" s="3">
        <v>2022</v>
      </c>
      <c r="F2287" s="2" t="s">
        <v>11777</v>
      </c>
      <c r="G2287" s="2" t="s">
        <v>6794</v>
      </c>
      <c r="H2287" s="2" t="s">
        <v>11800</v>
      </c>
      <c r="I2287" s="2" t="s">
        <v>361</v>
      </c>
      <c r="J2287" s="2" t="s">
        <v>11818</v>
      </c>
      <c r="K2287" s="2" t="s">
        <v>12900</v>
      </c>
      <c r="L2287" s="2" t="s">
        <v>10213</v>
      </c>
      <c r="M2287" s="3">
        <v>188</v>
      </c>
      <c r="N2287" s="2" t="s">
        <v>79</v>
      </c>
      <c r="O2287" s="2" t="s">
        <v>18</v>
      </c>
      <c r="P2287" s="2" t="s">
        <v>227</v>
      </c>
    </row>
    <row r="2288" spans="1:16" x14ac:dyDescent="0.25">
      <c r="A2288" s="7">
        <v>2287</v>
      </c>
      <c r="B2288" s="3">
        <v>215711</v>
      </c>
      <c r="C2288" s="2" t="s">
        <v>11775</v>
      </c>
      <c r="D2288" s="2" t="s">
        <v>11778</v>
      </c>
      <c r="E2288" s="3">
        <v>2022</v>
      </c>
      <c r="F2288" s="2" t="s">
        <v>11779</v>
      </c>
      <c r="G2288" s="2" t="s">
        <v>6796</v>
      </c>
      <c r="H2288" s="2"/>
      <c r="I2288" s="2" t="s">
        <v>361</v>
      </c>
      <c r="J2288" s="2" t="s">
        <v>11820</v>
      </c>
      <c r="K2288" s="2" t="s">
        <v>12901</v>
      </c>
      <c r="L2288" s="2" t="s">
        <v>10220</v>
      </c>
      <c r="M2288" s="3">
        <v>164</v>
      </c>
      <c r="N2288" s="2"/>
      <c r="O2288" s="2"/>
      <c r="P2288" s="2" t="s">
        <v>263</v>
      </c>
    </row>
    <row r="2289" spans="1:16" x14ac:dyDescent="0.25">
      <c r="A2289" s="7">
        <v>2288</v>
      </c>
      <c r="B2289" s="3">
        <v>215714</v>
      </c>
      <c r="C2289" s="2" t="s">
        <v>1446</v>
      </c>
      <c r="D2289" s="2" t="s">
        <v>1755</v>
      </c>
      <c r="E2289" s="3">
        <v>2022</v>
      </c>
      <c r="F2289" s="2" t="s">
        <v>11780</v>
      </c>
      <c r="G2289" s="2" t="s">
        <v>6796</v>
      </c>
      <c r="H2289" s="2" t="s">
        <v>6919</v>
      </c>
      <c r="I2289" s="2" t="s">
        <v>361</v>
      </c>
      <c r="J2289" s="2" t="s">
        <v>8133</v>
      </c>
      <c r="K2289" s="2" t="s">
        <v>12902</v>
      </c>
      <c r="L2289" s="2" t="s">
        <v>10212</v>
      </c>
      <c r="M2289" s="3">
        <v>256</v>
      </c>
      <c r="N2289" s="2" t="s">
        <v>202</v>
      </c>
      <c r="O2289" s="2" t="s">
        <v>18</v>
      </c>
      <c r="P2289" s="2" t="s">
        <v>221</v>
      </c>
    </row>
    <row r="2290" spans="1:16" x14ac:dyDescent="0.25">
      <c r="A2290" s="7">
        <v>2289</v>
      </c>
      <c r="B2290" s="3">
        <v>215717</v>
      </c>
      <c r="C2290" s="2" t="s">
        <v>3891</v>
      </c>
      <c r="D2290" s="2" t="s">
        <v>3898</v>
      </c>
      <c r="E2290" s="3">
        <v>2022</v>
      </c>
      <c r="F2290" s="2" t="s">
        <v>11781</v>
      </c>
      <c r="G2290" s="2" t="s">
        <v>6798</v>
      </c>
      <c r="H2290" s="2" t="s">
        <v>11801</v>
      </c>
      <c r="I2290" s="2" t="s">
        <v>361</v>
      </c>
      <c r="J2290" s="2" t="s">
        <v>11821</v>
      </c>
      <c r="K2290" s="2" t="s">
        <v>12903</v>
      </c>
      <c r="L2290" s="2" t="s">
        <v>10192</v>
      </c>
      <c r="M2290" s="3">
        <v>164</v>
      </c>
      <c r="N2290" s="2" t="s">
        <v>79</v>
      </c>
      <c r="O2290" s="2" t="s">
        <v>18</v>
      </c>
      <c r="P2290" s="2" t="s">
        <v>221</v>
      </c>
    </row>
    <row r="2291" spans="1:16" x14ac:dyDescent="0.25">
      <c r="A2291" s="7">
        <v>2290</v>
      </c>
      <c r="B2291" s="3">
        <v>215720</v>
      </c>
      <c r="C2291" s="2" t="s">
        <v>3711</v>
      </c>
      <c r="D2291" s="2" t="s">
        <v>1220</v>
      </c>
      <c r="E2291" s="3">
        <v>2022</v>
      </c>
      <c r="F2291" s="2" t="s">
        <v>11782</v>
      </c>
      <c r="G2291" s="2" t="s">
        <v>6794</v>
      </c>
      <c r="H2291" s="2"/>
      <c r="I2291" s="2" t="s">
        <v>361</v>
      </c>
      <c r="J2291" s="2" t="s">
        <v>11822</v>
      </c>
      <c r="K2291" s="2" t="s">
        <v>12904</v>
      </c>
      <c r="L2291" s="2" t="s">
        <v>10236</v>
      </c>
      <c r="M2291" s="3">
        <v>296</v>
      </c>
      <c r="N2291" s="2" t="s">
        <v>202</v>
      </c>
      <c r="O2291" s="2"/>
      <c r="P2291" s="2" t="s">
        <v>263</v>
      </c>
    </row>
    <row r="2292" spans="1:16" x14ac:dyDescent="0.25">
      <c r="A2292" s="7">
        <v>2291</v>
      </c>
      <c r="B2292" s="3">
        <v>215735</v>
      </c>
      <c r="C2292" s="2" t="s">
        <v>11783</v>
      </c>
      <c r="D2292" s="2" t="s">
        <v>2160</v>
      </c>
      <c r="E2292" s="3">
        <v>2022</v>
      </c>
      <c r="F2292" s="2" t="s">
        <v>11788</v>
      </c>
      <c r="G2292" s="2" t="s">
        <v>6794</v>
      </c>
      <c r="H2292" s="2"/>
      <c r="I2292" s="2" t="s">
        <v>361</v>
      </c>
      <c r="J2292" s="2" t="s">
        <v>11824</v>
      </c>
      <c r="K2292" s="2" t="s">
        <v>12905</v>
      </c>
      <c r="L2292" s="2" t="s">
        <v>10169</v>
      </c>
      <c r="M2292" s="3">
        <v>196</v>
      </c>
      <c r="N2292" s="2" t="s">
        <v>235</v>
      </c>
      <c r="O2292" s="2" t="s">
        <v>18</v>
      </c>
      <c r="P2292" s="2" t="s">
        <v>221</v>
      </c>
    </row>
    <row r="2293" spans="1:16" x14ac:dyDescent="0.25">
      <c r="A2293" s="7">
        <v>2292</v>
      </c>
      <c r="B2293" s="3">
        <v>215741</v>
      </c>
      <c r="C2293" s="2" t="s">
        <v>11784</v>
      </c>
      <c r="D2293" s="2" t="s">
        <v>3586</v>
      </c>
      <c r="E2293" s="3">
        <v>2022</v>
      </c>
      <c r="F2293" s="2" t="s">
        <v>11789</v>
      </c>
      <c r="G2293" s="2" t="s">
        <v>6794</v>
      </c>
      <c r="H2293" s="2"/>
      <c r="I2293" s="2" t="s">
        <v>361</v>
      </c>
      <c r="J2293" s="2" t="s">
        <v>13548</v>
      </c>
      <c r="K2293" s="2" t="s">
        <v>12906</v>
      </c>
      <c r="L2293" s="2" t="s">
        <v>10260</v>
      </c>
      <c r="M2293" s="3">
        <v>132</v>
      </c>
      <c r="N2293" s="2" t="s">
        <v>10317</v>
      </c>
      <c r="O2293" s="2" t="s">
        <v>18</v>
      </c>
      <c r="P2293" s="2" t="s">
        <v>221</v>
      </c>
    </row>
    <row r="2294" spans="1:16" x14ac:dyDescent="0.25">
      <c r="A2294" s="7">
        <v>2293</v>
      </c>
      <c r="B2294" s="3">
        <v>215744</v>
      </c>
      <c r="C2294" s="2" t="s">
        <v>11785</v>
      </c>
      <c r="D2294" s="2" t="s">
        <v>4032</v>
      </c>
      <c r="E2294" s="3">
        <v>2022</v>
      </c>
      <c r="F2294" s="2" t="s">
        <v>11790</v>
      </c>
      <c r="G2294" s="2" t="s">
        <v>6794</v>
      </c>
      <c r="H2294" s="2" t="s">
        <v>11802</v>
      </c>
      <c r="I2294" s="2" t="s">
        <v>361</v>
      </c>
      <c r="J2294" s="2" t="s">
        <v>11825</v>
      </c>
      <c r="K2294" s="2" t="s">
        <v>12907</v>
      </c>
      <c r="L2294" s="2" t="s">
        <v>10260</v>
      </c>
      <c r="M2294" s="3">
        <v>540</v>
      </c>
      <c r="N2294" s="2" t="s">
        <v>36</v>
      </c>
      <c r="O2294" s="2" t="s">
        <v>18</v>
      </c>
      <c r="P2294" s="2" t="s">
        <v>227</v>
      </c>
    </row>
    <row r="2295" spans="1:16" x14ac:dyDescent="0.25">
      <c r="A2295" s="7">
        <v>2294</v>
      </c>
      <c r="B2295" s="3">
        <v>215747</v>
      </c>
      <c r="C2295" s="2" t="s">
        <v>11786</v>
      </c>
      <c r="D2295" s="2" t="s">
        <v>2058</v>
      </c>
      <c r="E2295" s="3">
        <v>2022</v>
      </c>
      <c r="F2295" s="2" t="s">
        <v>11791</v>
      </c>
      <c r="G2295" s="2" t="s">
        <v>6794</v>
      </c>
      <c r="H2295" s="2" t="s">
        <v>11803</v>
      </c>
      <c r="I2295" s="2" t="s">
        <v>361</v>
      </c>
      <c r="J2295" s="2" t="s">
        <v>11826</v>
      </c>
      <c r="K2295" s="2" t="s">
        <v>12908</v>
      </c>
      <c r="L2295" s="2" t="s">
        <v>10260</v>
      </c>
      <c r="M2295" s="3">
        <v>432</v>
      </c>
      <c r="N2295" s="2" t="s">
        <v>492</v>
      </c>
      <c r="O2295" s="2" t="s">
        <v>18</v>
      </c>
      <c r="P2295" s="2" t="s">
        <v>227</v>
      </c>
    </row>
    <row r="2296" spans="1:16" x14ac:dyDescent="0.25">
      <c r="A2296" s="7">
        <v>2295</v>
      </c>
      <c r="B2296" s="3">
        <v>215750</v>
      </c>
      <c r="C2296" s="2" t="s">
        <v>650</v>
      </c>
      <c r="D2296" s="2" t="s">
        <v>20</v>
      </c>
      <c r="E2296" s="3">
        <v>2022</v>
      </c>
      <c r="F2296" s="2" t="s">
        <v>11792</v>
      </c>
      <c r="G2296" s="2" t="s">
        <v>16</v>
      </c>
      <c r="H2296" s="2"/>
      <c r="I2296" s="2" t="s">
        <v>361</v>
      </c>
      <c r="J2296" s="2" t="s">
        <v>11827</v>
      </c>
      <c r="K2296" s="2" t="s">
        <v>12909</v>
      </c>
      <c r="L2296" s="2" t="s">
        <v>228</v>
      </c>
      <c r="M2296" s="3">
        <v>236</v>
      </c>
      <c r="N2296" s="2" t="s">
        <v>202</v>
      </c>
      <c r="O2296" s="2" t="s">
        <v>18</v>
      </c>
      <c r="P2296" s="2" t="s">
        <v>221</v>
      </c>
    </row>
    <row r="2297" spans="1:16" x14ac:dyDescent="0.25">
      <c r="A2297" s="7">
        <v>2296</v>
      </c>
      <c r="B2297" s="3">
        <v>215753</v>
      </c>
      <c r="C2297" s="2" t="s">
        <v>3758</v>
      </c>
      <c r="D2297" s="2" t="s">
        <v>3763</v>
      </c>
      <c r="E2297" s="3">
        <v>2022</v>
      </c>
      <c r="F2297" s="2" t="s">
        <v>11793</v>
      </c>
      <c r="G2297" s="2" t="s">
        <v>6794</v>
      </c>
      <c r="H2297" s="2"/>
      <c r="I2297" s="2" t="s">
        <v>361</v>
      </c>
      <c r="J2297" s="2" t="s">
        <v>11828</v>
      </c>
      <c r="K2297" s="2" t="s">
        <v>12910</v>
      </c>
      <c r="L2297" s="2" t="s">
        <v>10260</v>
      </c>
      <c r="M2297" s="3">
        <v>348</v>
      </c>
      <c r="N2297" s="2" t="s">
        <v>10317</v>
      </c>
      <c r="O2297" s="2" t="s">
        <v>18</v>
      </c>
      <c r="P2297" s="2" t="s">
        <v>221</v>
      </c>
    </row>
    <row r="2298" spans="1:16" x14ac:dyDescent="0.25">
      <c r="A2298" s="7">
        <v>2297</v>
      </c>
      <c r="B2298" s="3">
        <v>215756</v>
      </c>
      <c r="C2298" s="2" t="s">
        <v>2001</v>
      </c>
      <c r="D2298" s="2" t="s">
        <v>1148</v>
      </c>
      <c r="E2298" s="3">
        <v>2022</v>
      </c>
      <c r="F2298" s="2" t="s">
        <v>11794</v>
      </c>
      <c r="G2298" s="2" t="s">
        <v>6796</v>
      </c>
      <c r="H2298" s="2"/>
      <c r="I2298" s="2" t="s">
        <v>361</v>
      </c>
      <c r="J2298" s="2" t="s">
        <v>11829</v>
      </c>
      <c r="K2298" s="2" t="s">
        <v>12911</v>
      </c>
      <c r="L2298" s="2" t="s">
        <v>10155</v>
      </c>
      <c r="M2298" s="3">
        <v>200</v>
      </c>
      <c r="N2298" s="2" t="s">
        <v>79</v>
      </c>
      <c r="O2298" s="2" t="s">
        <v>18</v>
      </c>
      <c r="P2298" s="2" t="s">
        <v>221</v>
      </c>
    </row>
    <row r="2299" spans="1:16" x14ac:dyDescent="0.25">
      <c r="A2299" s="7">
        <v>2298</v>
      </c>
      <c r="B2299" s="3">
        <v>215759</v>
      </c>
      <c r="C2299" s="2" t="s">
        <v>3893</v>
      </c>
      <c r="D2299" s="2" t="s">
        <v>3900</v>
      </c>
      <c r="E2299" s="3">
        <v>2022</v>
      </c>
      <c r="F2299" s="2" t="s">
        <v>11795</v>
      </c>
      <c r="G2299" s="2" t="s">
        <v>6794</v>
      </c>
      <c r="H2299" s="2"/>
      <c r="I2299" s="2" t="s">
        <v>361</v>
      </c>
      <c r="J2299" s="2" t="s">
        <v>9307</v>
      </c>
      <c r="K2299" s="2" t="s">
        <v>12912</v>
      </c>
      <c r="L2299" s="2" t="s">
        <v>10260</v>
      </c>
      <c r="M2299" s="3">
        <v>156</v>
      </c>
      <c r="N2299" s="2" t="s">
        <v>10317</v>
      </c>
      <c r="O2299" s="2" t="s">
        <v>18</v>
      </c>
      <c r="P2299" s="2" t="s">
        <v>221</v>
      </c>
    </row>
    <row r="2300" spans="1:16" x14ac:dyDescent="0.25">
      <c r="A2300" s="7">
        <v>2299</v>
      </c>
      <c r="B2300" s="3">
        <v>215768</v>
      </c>
      <c r="C2300" s="2" t="s">
        <v>2254</v>
      </c>
      <c r="D2300" s="2" t="s">
        <v>2259</v>
      </c>
      <c r="E2300" s="3">
        <v>2022</v>
      </c>
      <c r="F2300" s="2" t="s">
        <v>11796</v>
      </c>
      <c r="G2300" s="2" t="s">
        <v>6796</v>
      </c>
      <c r="H2300" s="2" t="s">
        <v>11804</v>
      </c>
      <c r="I2300" s="2" t="s">
        <v>361</v>
      </c>
      <c r="J2300" s="2" t="s">
        <v>11830</v>
      </c>
      <c r="K2300" s="2" t="s">
        <v>12913</v>
      </c>
      <c r="L2300" s="2" t="s">
        <v>10207</v>
      </c>
      <c r="M2300" s="3">
        <v>236</v>
      </c>
      <c r="N2300" s="2" t="s">
        <v>235</v>
      </c>
      <c r="O2300" s="2" t="s">
        <v>18</v>
      </c>
      <c r="P2300" s="2" t="s">
        <v>221</v>
      </c>
    </row>
    <row r="2301" spans="1:16" x14ac:dyDescent="0.25">
      <c r="A2301" s="7">
        <v>2300</v>
      </c>
      <c r="B2301" s="3">
        <v>215771</v>
      </c>
      <c r="C2301" s="2" t="s">
        <v>629</v>
      </c>
      <c r="D2301" s="2" t="s">
        <v>447</v>
      </c>
      <c r="E2301" s="3">
        <v>2022</v>
      </c>
      <c r="F2301" s="2" t="s">
        <v>11797</v>
      </c>
      <c r="G2301" s="2" t="s">
        <v>16</v>
      </c>
      <c r="H2301" s="2"/>
      <c r="I2301" s="2" t="s">
        <v>361</v>
      </c>
      <c r="J2301" s="2" t="s">
        <v>448</v>
      </c>
      <c r="K2301" s="2" t="s">
        <v>12914</v>
      </c>
      <c r="L2301" s="2" t="s">
        <v>243</v>
      </c>
      <c r="M2301" s="3">
        <v>132</v>
      </c>
      <c r="N2301" s="2" t="s">
        <v>202</v>
      </c>
      <c r="O2301" s="2" t="s">
        <v>18</v>
      </c>
      <c r="P2301" s="2" t="s">
        <v>221</v>
      </c>
    </row>
    <row r="2302" spans="1:16" x14ac:dyDescent="0.25">
      <c r="A2302" s="7">
        <v>2301</v>
      </c>
      <c r="B2302" s="3">
        <v>215777</v>
      </c>
      <c r="C2302" s="2" t="s">
        <v>11787</v>
      </c>
      <c r="D2302" s="2" t="s">
        <v>2023</v>
      </c>
      <c r="E2302" s="3">
        <v>2022</v>
      </c>
      <c r="F2302" s="2" t="s">
        <v>11798</v>
      </c>
      <c r="G2302" s="2" t="s">
        <v>6794</v>
      </c>
      <c r="H2302" s="2" t="s">
        <v>11805</v>
      </c>
      <c r="I2302" s="2" t="s">
        <v>361</v>
      </c>
      <c r="J2302" s="2" t="s">
        <v>11832</v>
      </c>
      <c r="K2302" s="2" t="s">
        <v>12915</v>
      </c>
      <c r="L2302" s="2" t="s">
        <v>10260</v>
      </c>
      <c r="M2302" s="3">
        <v>716</v>
      </c>
      <c r="N2302" s="2" t="s">
        <v>36</v>
      </c>
      <c r="O2302" s="2" t="s">
        <v>18</v>
      </c>
      <c r="P2302" s="2" t="s">
        <v>227</v>
      </c>
    </row>
    <row r="2303" spans="1:16" x14ac:dyDescent="0.25">
      <c r="A2303" s="7">
        <v>2302</v>
      </c>
      <c r="B2303" s="3">
        <v>217385</v>
      </c>
      <c r="C2303" s="2" t="s">
        <v>11030</v>
      </c>
      <c r="D2303" s="2" t="s">
        <v>922</v>
      </c>
      <c r="E2303" s="3">
        <v>2022</v>
      </c>
      <c r="F2303" s="2" t="s">
        <v>12924</v>
      </c>
      <c r="G2303" s="2" t="s">
        <v>6799</v>
      </c>
      <c r="H2303" s="2"/>
      <c r="I2303" s="2" t="s">
        <v>361</v>
      </c>
      <c r="J2303" s="2" t="s">
        <v>13065</v>
      </c>
      <c r="K2303" s="2" t="s">
        <v>13067</v>
      </c>
      <c r="L2303" s="2" t="s">
        <v>10174</v>
      </c>
      <c r="M2303" s="3">
        <v>148</v>
      </c>
      <c r="N2303" s="2" t="s">
        <v>79</v>
      </c>
      <c r="O2303" s="2" t="s">
        <v>18</v>
      </c>
      <c r="P2303" s="2" t="s">
        <v>221</v>
      </c>
    </row>
    <row r="2304" spans="1:16" x14ac:dyDescent="0.25">
      <c r="A2304" s="7">
        <v>2303</v>
      </c>
      <c r="B2304" s="3">
        <v>217397</v>
      </c>
      <c r="C2304" s="2" t="s">
        <v>1456</v>
      </c>
      <c r="D2304" s="2" t="s">
        <v>4080</v>
      </c>
      <c r="E2304" s="3">
        <v>2022</v>
      </c>
      <c r="F2304" s="2" t="s">
        <v>12925</v>
      </c>
      <c r="G2304" s="2" t="s">
        <v>6800</v>
      </c>
      <c r="H2304" s="2"/>
      <c r="I2304" s="2" t="s">
        <v>361</v>
      </c>
      <c r="J2304" s="2" t="s">
        <v>13066</v>
      </c>
      <c r="K2304" s="2" t="s">
        <v>13068</v>
      </c>
      <c r="L2304" s="2" t="s">
        <v>6800</v>
      </c>
      <c r="M2304" s="3">
        <v>292</v>
      </c>
      <c r="N2304" s="2" t="s">
        <v>202</v>
      </c>
      <c r="O2304" s="2" t="s">
        <v>18</v>
      </c>
      <c r="P2304" s="2" t="s">
        <v>221</v>
      </c>
    </row>
    <row r="2305" spans="1:16" x14ac:dyDescent="0.25">
      <c r="A2305" s="7">
        <v>2304</v>
      </c>
      <c r="B2305" s="3">
        <v>217412</v>
      </c>
      <c r="C2305" s="2" t="s">
        <v>4200</v>
      </c>
      <c r="D2305" s="2" t="s">
        <v>4204</v>
      </c>
      <c r="E2305" s="3">
        <v>2022</v>
      </c>
      <c r="F2305" s="2" t="s">
        <v>12926</v>
      </c>
      <c r="G2305" s="2" t="s">
        <v>6800</v>
      </c>
      <c r="H2305" s="2"/>
      <c r="I2305" s="2" t="s">
        <v>361</v>
      </c>
      <c r="J2305" s="2" t="s">
        <v>13069</v>
      </c>
      <c r="K2305" s="2" t="s">
        <v>13070</v>
      </c>
      <c r="L2305" s="2" t="s">
        <v>6800</v>
      </c>
      <c r="M2305" s="3">
        <v>40</v>
      </c>
      <c r="N2305" s="2" t="s">
        <v>202</v>
      </c>
      <c r="O2305" s="2" t="s">
        <v>18</v>
      </c>
      <c r="P2305" s="2" t="s">
        <v>221</v>
      </c>
    </row>
    <row r="2306" spans="1:16" x14ac:dyDescent="0.25">
      <c r="A2306" s="7">
        <v>2305</v>
      </c>
      <c r="B2306" s="3">
        <v>217421</v>
      </c>
      <c r="C2306" s="2" t="s">
        <v>4177</v>
      </c>
      <c r="D2306" s="2" t="s">
        <v>4179</v>
      </c>
      <c r="E2306" s="3">
        <v>2022</v>
      </c>
      <c r="F2306" s="2" t="s">
        <v>12928</v>
      </c>
      <c r="G2306" s="2" t="s">
        <v>6794</v>
      </c>
      <c r="H2306" s="2"/>
      <c r="I2306" s="2" t="s">
        <v>361</v>
      </c>
      <c r="J2306" s="2" t="s">
        <v>13071</v>
      </c>
      <c r="K2306" s="2" t="s">
        <v>13078</v>
      </c>
      <c r="L2306" s="2" t="s">
        <v>10217</v>
      </c>
      <c r="M2306" s="3">
        <v>328</v>
      </c>
      <c r="N2306" s="2" t="s">
        <v>79</v>
      </c>
      <c r="O2306" s="2" t="s">
        <v>18</v>
      </c>
      <c r="P2306" s="2" t="s">
        <v>221</v>
      </c>
    </row>
    <row r="2307" spans="1:16" x14ac:dyDescent="0.25">
      <c r="A2307" s="7">
        <v>2306</v>
      </c>
      <c r="B2307" s="3">
        <v>217433</v>
      </c>
      <c r="C2307" s="2" t="s">
        <v>4416</v>
      </c>
      <c r="D2307" s="2" t="s">
        <v>4425</v>
      </c>
      <c r="E2307" s="3">
        <v>2022</v>
      </c>
      <c r="F2307" s="2" t="s">
        <v>12929</v>
      </c>
      <c r="G2307" s="2" t="s">
        <v>6798</v>
      </c>
      <c r="H2307" s="2"/>
      <c r="I2307" s="2" t="s">
        <v>361</v>
      </c>
      <c r="J2307" s="2" t="s">
        <v>13073</v>
      </c>
      <c r="K2307" s="2" t="s">
        <v>13079</v>
      </c>
      <c r="L2307" s="2" t="s">
        <v>10160</v>
      </c>
      <c r="M2307" s="3">
        <v>116</v>
      </c>
      <c r="N2307" s="2" t="s">
        <v>235</v>
      </c>
      <c r="O2307" s="2" t="s">
        <v>18</v>
      </c>
      <c r="P2307" s="2" t="s">
        <v>221</v>
      </c>
    </row>
    <row r="2308" spans="1:16" x14ac:dyDescent="0.25">
      <c r="A2308" s="7">
        <v>2307</v>
      </c>
      <c r="B2308" s="3">
        <v>217436</v>
      </c>
      <c r="C2308" s="2" t="s">
        <v>640</v>
      </c>
      <c r="D2308" s="2" t="s">
        <v>102</v>
      </c>
      <c r="E2308" s="3">
        <v>2022</v>
      </c>
      <c r="F2308" s="2" t="s">
        <v>12930</v>
      </c>
      <c r="G2308" s="2" t="s">
        <v>16</v>
      </c>
      <c r="H2308" s="2" t="s">
        <v>13046</v>
      </c>
      <c r="I2308" s="2" t="s">
        <v>361</v>
      </c>
      <c r="J2308" s="2" t="s">
        <v>13074</v>
      </c>
      <c r="K2308" s="2" t="s">
        <v>13080</v>
      </c>
      <c r="L2308" s="2" t="s">
        <v>102</v>
      </c>
      <c r="M2308" s="3">
        <v>184</v>
      </c>
      <c r="N2308" s="2" t="s">
        <v>202</v>
      </c>
      <c r="O2308" s="2" t="s">
        <v>18</v>
      </c>
      <c r="P2308" s="2" t="s">
        <v>221</v>
      </c>
    </row>
    <row r="2309" spans="1:16" x14ac:dyDescent="0.25">
      <c r="A2309" s="7">
        <v>2308</v>
      </c>
      <c r="B2309" s="3">
        <v>218825</v>
      </c>
      <c r="C2309" s="2" t="s">
        <v>2053</v>
      </c>
      <c r="D2309" s="2" t="s">
        <v>12932</v>
      </c>
      <c r="E2309" s="3">
        <v>2022</v>
      </c>
      <c r="F2309" s="2" t="s">
        <v>12933</v>
      </c>
      <c r="G2309" s="2" t="s">
        <v>6797</v>
      </c>
      <c r="H2309" s="2"/>
      <c r="I2309" s="2" t="s">
        <v>361</v>
      </c>
      <c r="J2309" s="2" t="s">
        <v>13081</v>
      </c>
      <c r="K2309" s="2" t="s">
        <v>13085</v>
      </c>
      <c r="L2309" s="2" t="s">
        <v>10262</v>
      </c>
      <c r="M2309" s="3">
        <v>268</v>
      </c>
      <c r="N2309" s="2"/>
      <c r="O2309" s="2" t="s">
        <v>18</v>
      </c>
      <c r="P2309" s="2" t="s">
        <v>221</v>
      </c>
    </row>
    <row r="2310" spans="1:16" x14ac:dyDescent="0.25">
      <c r="A2310" s="7">
        <v>2309</v>
      </c>
      <c r="B2310" s="3">
        <v>218834</v>
      </c>
      <c r="C2310" s="2" t="s">
        <v>1909</v>
      </c>
      <c r="D2310" s="2" t="s">
        <v>12934</v>
      </c>
      <c r="E2310" s="3">
        <v>2022</v>
      </c>
      <c r="F2310" s="2" t="s">
        <v>12935</v>
      </c>
      <c r="G2310" s="2" t="s">
        <v>10742</v>
      </c>
      <c r="H2310" s="2"/>
      <c r="I2310" s="2" t="s">
        <v>361</v>
      </c>
      <c r="J2310" s="2" t="s">
        <v>13082</v>
      </c>
      <c r="K2310" s="2" t="s">
        <v>13086</v>
      </c>
      <c r="L2310" s="2" t="s">
        <v>10740</v>
      </c>
      <c r="M2310" s="3">
        <v>156</v>
      </c>
      <c r="N2310" s="2"/>
      <c r="O2310" s="2" t="s">
        <v>18</v>
      </c>
      <c r="P2310" s="2" t="s">
        <v>221</v>
      </c>
    </row>
    <row r="2311" spans="1:16" x14ac:dyDescent="0.25">
      <c r="A2311" s="7">
        <v>2310</v>
      </c>
      <c r="B2311" s="3">
        <v>218849</v>
      </c>
      <c r="C2311" s="2" t="s">
        <v>1464</v>
      </c>
      <c r="D2311" s="2" t="s">
        <v>1465</v>
      </c>
      <c r="E2311" s="3">
        <v>2022</v>
      </c>
      <c r="F2311" s="2" t="s">
        <v>12936</v>
      </c>
      <c r="G2311" s="2" t="s">
        <v>6799</v>
      </c>
      <c r="H2311" s="2"/>
      <c r="I2311" s="2" t="s">
        <v>361</v>
      </c>
      <c r="J2311" s="2" t="s">
        <v>13083</v>
      </c>
      <c r="K2311" s="2" t="s">
        <v>13087</v>
      </c>
      <c r="L2311" s="2" t="s">
        <v>10151</v>
      </c>
      <c r="M2311" s="3">
        <v>360</v>
      </c>
      <c r="N2311" s="2" t="s">
        <v>29</v>
      </c>
      <c r="O2311" s="2" t="s">
        <v>18</v>
      </c>
      <c r="P2311" s="2" t="s">
        <v>221</v>
      </c>
    </row>
    <row r="2312" spans="1:16" x14ac:dyDescent="0.25">
      <c r="A2312" s="7">
        <v>2311</v>
      </c>
      <c r="B2312" s="3">
        <v>218858</v>
      </c>
      <c r="C2312" s="2" t="s">
        <v>4314</v>
      </c>
      <c r="D2312" s="2" t="s">
        <v>4322</v>
      </c>
      <c r="E2312" s="3">
        <v>2022</v>
      </c>
      <c r="F2312" s="2" t="s">
        <v>12937</v>
      </c>
      <c r="G2312" s="2" t="s">
        <v>6799</v>
      </c>
      <c r="H2312" s="2"/>
      <c r="I2312" s="2" t="s">
        <v>361</v>
      </c>
      <c r="J2312" s="2" t="s">
        <v>13084</v>
      </c>
      <c r="K2312" s="2" t="s">
        <v>13088</v>
      </c>
      <c r="L2312" s="2" t="s">
        <v>10232</v>
      </c>
      <c r="M2312" s="3">
        <v>412</v>
      </c>
      <c r="N2312" s="2" t="s">
        <v>79</v>
      </c>
      <c r="O2312" s="2" t="s">
        <v>18</v>
      </c>
      <c r="P2312" s="2" t="s">
        <v>227</v>
      </c>
    </row>
    <row r="2313" spans="1:16" x14ac:dyDescent="0.25">
      <c r="A2313" s="7">
        <v>2312</v>
      </c>
      <c r="B2313" s="3">
        <v>218870</v>
      </c>
      <c r="C2313" s="2" t="s">
        <v>4188</v>
      </c>
      <c r="D2313" s="2" t="s">
        <v>1231</v>
      </c>
      <c r="E2313" s="3">
        <v>2022</v>
      </c>
      <c r="F2313" s="2" t="s">
        <v>12940</v>
      </c>
      <c r="G2313" s="2" t="s">
        <v>6798</v>
      </c>
      <c r="H2313" s="2"/>
      <c r="I2313" s="2" t="s">
        <v>361</v>
      </c>
      <c r="J2313" s="2" t="s">
        <v>13089</v>
      </c>
      <c r="K2313" s="2" t="s">
        <v>13095</v>
      </c>
      <c r="L2313" s="2" t="s">
        <v>10191</v>
      </c>
      <c r="M2313" s="3">
        <v>160</v>
      </c>
      <c r="N2313" s="2" t="s">
        <v>202</v>
      </c>
      <c r="O2313" s="2" t="s">
        <v>18</v>
      </c>
      <c r="P2313" s="2" t="s">
        <v>227</v>
      </c>
    </row>
    <row r="2314" spans="1:16" x14ac:dyDescent="0.25">
      <c r="A2314" s="7">
        <v>2313</v>
      </c>
      <c r="B2314" s="3">
        <v>218876</v>
      </c>
      <c r="C2314" s="2" t="s">
        <v>10678</v>
      </c>
      <c r="D2314" s="2" t="s">
        <v>10679</v>
      </c>
      <c r="E2314" s="3">
        <v>2022</v>
      </c>
      <c r="F2314" s="2" t="s">
        <v>12941</v>
      </c>
      <c r="G2314" s="2" t="s">
        <v>6796</v>
      </c>
      <c r="H2314" s="2"/>
      <c r="I2314" s="2" t="s">
        <v>361</v>
      </c>
      <c r="J2314" s="2" t="s">
        <v>13090</v>
      </c>
      <c r="K2314" s="2" t="s">
        <v>13096</v>
      </c>
      <c r="L2314" s="2" t="s">
        <v>10212</v>
      </c>
      <c r="M2314" s="3">
        <v>292</v>
      </c>
      <c r="N2314" s="2" t="s">
        <v>79</v>
      </c>
      <c r="O2314" s="2" t="s">
        <v>18</v>
      </c>
      <c r="P2314" s="2" t="s">
        <v>221</v>
      </c>
    </row>
    <row r="2315" spans="1:16" x14ac:dyDescent="0.25">
      <c r="A2315" s="7">
        <v>2314</v>
      </c>
      <c r="B2315" s="3">
        <v>218909</v>
      </c>
      <c r="C2315" s="2" t="s">
        <v>4007</v>
      </c>
      <c r="D2315" s="2" t="s">
        <v>4010</v>
      </c>
      <c r="E2315" s="3">
        <v>2022</v>
      </c>
      <c r="F2315" s="2" t="s">
        <v>12942</v>
      </c>
      <c r="G2315" s="2" t="s">
        <v>6794</v>
      </c>
      <c r="H2315" s="2"/>
      <c r="I2315" s="2" t="s">
        <v>361</v>
      </c>
      <c r="J2315" s="2" t="s">
        <v>13091</v>
      </c>
      <c r="K2315" s="2" t="s">
        <v>13097</v>
      </c>
      <c r="L2315" s="2" t="s">
        <v>10213</v>
      </c>
      <c r="M2315" s="3">
        <v>188</v>
      </c>
      <c r="N2315" s="2" t="s">
        <v>79</v>
      </c>
      <c r="O2315" s="2" t="s">
        <v>18</v>
      </c>
      <c r="P2315" s="2" t="s">
        <v>227</v>
      </c>
    </row>
    <row r="2316" spans="1:16" x14ac:dyDescent="0.25">
      <c r="A2316" s="7">
        <v>2315</v>
      </c>
      <c r="B2316" s="3">
        <v>220475</v>
      </c>
      <c r="C2316" s="2" t="s">
        <v>3642</v>
      </c>
      <c r="D2316" s="2" t="s">
        <v>1063</v>
      </c>
      <c r="E2316" s="3">
        <v>2022</v>
      </c>
      <c r="F2316" s="2" t="s">
        <v>12943</v>
      </c>
      <c r="G2316" s="2" t="s">
        <v>6796</v>
      </c>
      <c r="H2316" s="2"/>
      <c r="I2316" s="2" t="s">
        <v>361</v>
      </c>
      <c r="J2316" s="2" t="s">
        <v>13093</v>
      </c>
      <c r="K2316" s="2" t="s">
        <v>13098</v>
      </c>
      <c r="L2316" s="2" t="s">
        <v>10184</v>
      </c>
      <c r="M2316" s="3">
        <v>276</v>
      </c>
      <c r="N2316" s="2"/>
      <c r="O2316" s="2" t="s">
        <v>18</v>
      </c>
      <c r="P2316" s="2" t="s">
        <v>227</v>
      </c>
    </row>
    <row r="2317" spans="1:16" x14ac:dyDescent="0.25">
      <c r="A2317" s="7">
        <v>2316</v>
      </c>
      <c r="B2317" s="3">
        <v>220478</v>
      </c>
      <c r="C2317" s="2" t="s">
        <v>12939</v>
      </c>
      <c r="D2317" s="2" t="s">
        <v>3580</v>
      </c>
      <c r="E2317" s="3">
        <v>2022</v>
      </c>
      <c r="F2317" s="2" t="s">
        <v>12944</v>
      </c>
      <c r="G2317" s="2" t="s">
        <v>6798</v>
      </c>
      <c r="H2317" s="2"/>
      <c r="I2317" s="2" t="s">
        <v>361</v>
      </c>
      <c r="J2317" s="2" t="s">
        <v>13094</v>
      </c>
      <c r="K2317" s="2" t="s">
        <v>13099</v>
      </c>
      <c r="L2317" s="2" t="s">
        <v>4305</v>
      </c>
      <c r="M2317" s="3">
        <v>296</v>
      </c>
      <c r="N2317" s="2" t="s">
        <v>79</v>
      </c>
      <c r="O2317" s="2" t="s">
        <v>18</v>
      </c>
      <c r="P2317" s="2" t="s">
        <v>227</v>
      </c>
    </row>
    <row r="2318" spans="1:16" x14ac:dyDescent="0.25">
      <c r="A2318" s="7">
        <v>2317</v>
      </c>
      <c r="B2318" s="3">
        <v>220496</v>
      </c>
      <c r="C2318" s="2" t="s">
        <v>1639</v>
      </c>
      <c r="D2318" s="2" t="s">
        <v>1642</v>
      </c>
      <c r="E2318" s="3">
        <v>2022</v>
      </c>
      <c r="F2318" s="2" t="s">
        <v>12956</v>
      </c>
      <c r="G2318" s="2" t="s">
        <v>6794</v>
      </c>
      <c r="H2318" s="2" t="s">
        <v>13047</v>
      </c>
      <c r="I2318" s="2" t="s">
        <v>361</v>
      </c>
      <c r="J2318" s="2" t="s">
        <v>8064</v>
      </c>
      <c r="K2318" s="2" t="s">
        <v>13113</v>
      </c>
      <c r="L2318" s="2" t="s">
        <v>10157</v>
      </c>
      <c r="M2318" s="3">
        <v>272</v>
      </c>
      <c r="N2318" s="2" t="s">
        <v>79</v>
      </c>
      <c r="O2318" s="2" t="s">
        <v>18</v>
      </c>
      <c r="P2318" s="2" t="s">
        <v>221</v>
      </c>
    </row>
    <row r="2319" spans="1:16" x14ac:dyDescent="0.25">
      <c r="A2319" s="7">
        <v>2318</v>
      </c>
      <c r="B2319" s="3">
        <v>221126</v>
      </c>
      <c r="C2319" s="2" t="s">
        <v>1498</v>
      </c>
      <c r="D2319" s="2" t="s">
        <v>12958</v>
      </c>
      <c r="E2319" s="3">
        <v>2022</v>
      </c>
      <c r="F2319" s="2" t="s">
        <v>12959</v>
      </c>
      <c r="G2319" s="2" t="s">
        <v>6796</v>
      </c>
      <c r="H2319" s="2"/>
      <c r="I2319" s="2" t="s">
        <v>361</v>
      </c>
      <c r="J2319" s="2" t="s">
        <v>13101</v>
      </c>
      <c r="K2319" s="2" t="s">
        <v>13114</v>
      </c>
      <c r="L2319" s="2" t="s">
        <v>10234</v>
      </c>
      <c r="M2319" s="3">
        <v>100</v>
      </c>
      <c r="N2319" s="2"/>
      <c r="O2319" s="2" t="s">
        <v>18</v>
      </c>
      <c r="P2319" s="2" t="s">
        <v>221</v>
      </c>
    </row>
    <row r="2320" spans="1:16" x14ac:dyDescent="0.25">
      <c r="A2320" s="7">
        <v>2319</v>
      </c>
      <c r="B2320" s="3">
        <v>221141</v>
      </c>
      <c r="C2320" s="2" t="s">
        <v>10983</v>
      </c>
      <c r="D2320" s="2" t="s">
        <v>12960</v>
      </c>
      <c r="E2320" s="3">
        <v>2022</v>
      </c>
      <c r="F2320" s="2" t="s">
        <v>12961</v>
      </c>
      <c r="G2320" s="2" t="s">
        <v>6796</v>
      </c>
      <c r="H2320" s="2"/>
      <c r="I2320" s="2" t="s">
        <v>361</v>
      </c>
      <c r="J2320" s="2" t="s">
        <v>13102</v>
      </c>
      <c r="K2320" s="2" t="s">
        <v>13115</v>
      </c>
      <c r="L2320" s="2" t="s">
        <v>10223</v>
      </c>
      <c r="M2320" s="3">
        <v>308</v>
      </c>
      <c r="N2320" s="2"/>
      <c r="O2320" s="2" t="s">
        <v>18</v>
      </c>
      <c r="P2320" s="2" t="s">
        <v>221</v>
      </c>
    </row>
    <row r="2321" spans="1:16" x14ac:dyDescent="0.25">
      <c r="A2321" s="7">
        <v>2320</v>
      </c>
      <c r="B2321" s="3">
        <v>221147</v>
      </c>
      <c r="C2321" s="2" t="s">
        <v>12945</v>
      </c>
      <c r="D2321" s="2" t="s">
        <v>12962</v>
      </c>
      <c r="E2321" s="3">
        <v>2022</v>
      </c>
      <c r="F2321" s="2" t="s">
        <v>12963</v>
      </c>
      <c r="G2321" s="2" t="s">
        <v>6794</v>
      </c>
      <c r="H2321" s="2" t="s">
        <v>13048</v>
      </c>
      <c r="I2321" s="2" t="s">
        <v>361</v>
      </c>
      <c r="J2321" s="2" t="s">
        <v>13103</v>
      </c>
      <c r="K2321" s="2" t="s">
        <v>13116</v>
      </c>
      <c r="L2321" s="2" t="s">
        <v>10204</v>
      </c>
      <c r="M2321" s="3">
        <v>336</v>
      </c>
      <c r="N2321" s="2"/>
      <c r="O2321" s="2" t="s">
        <v>18</v>
      </c>
      <c r="P2321" s="2" t="s">
        <v>227</v>
      </c>
    </row>
    <row r="2322" spans="1:16" x14ac:dyDescent="0.25">
      <c r="A2322" s="7">
        <v>2321</v>
      </c>
      <c r="B2322" s="3">
        <v>221156</v>
      </c>
      <c r="C2322" s="2" t="s">
        <v>12947</v>
      </c>
      <c r="D2322" s="2" t="s">
        <v>12965</v>
      </c>
      <c r="E2322" s="3">
        <v>2022</v>
      </c>
      <c r="F2322" s="2" t="s">
        <v>12966</v>
      </c>
      <c r="G2322" s="2" t="s">
        <v>6794</v>
      </c>
      <c r="H2322" s="2"/>
      <c r="I2322" s="2" t="s">
        <v>361</v>
      </c>
      <c r="J2322" s="2" t="s">
        <v>13105</v>
      </c>
      <c r="K2322" s="2" t="s">
        <v>13117</v>
      </c>
      <c r="L2322" s="2" t="s">
        <v>10171</v>
      </c>
      <c r="M2322" s="3">
        <v>132</v>
      </c>
      <c r="N2322" s="2"/>
      <c r="O2322" s="2" t="s">
        <v>18</v>
      </c>
      <c r="P2322" s="2" t="s">
        <v>221</v>
      </c>
    </row>
    <row r="2323" spans="1:16" x14ac:dyDescent="0.25">
      <c r="A2323" s="7">
        <v>2322</v>
      </c>
      <c r="B2323" s="3">
        <v>221159</v>
      </c>
      <c r="C2323" s="2" t="s">
        <v>12948</v>
      </c>
      <c r="D2323" s="2" t="s">
        <v>3756</v>
      </c>
      <c r="E2323" s="3">
        <v>2022</v>
      </c>
      <c r="F2323" s="2" t="s">
        <v>12967</v>
      </c>
      <c r="G2323" s="2" t="s">
        <v>6794</v>
      </c>
      <c r="H2323" s="2" t="s">
        <v>6840</v>
      </c>
      <c r="I2323" s="2" t="s">
        <v>361</v>
      </c>
      <c r="J2323" s="2" t="s">
        <v>9239</v>
      </c>
      <c r="K2323" s="2" t="s">
        <v>13118</v>
      </c>
      <c r="L2323" s="2" t="s">
        <v>10176</v>
      </c>
      <c r="M2323" s="3">
        <v>196</v>
      </c>
      <c r="N2323" s="2" t="s">
        <v>10294</v>
      </c>
      <c r="O2323" s="2" t="s">
        <v>18</v>
      </c>
      <c r="P2323" s="2" t="s">
        <v>221</v>
      </c>
    </row>
    <row r="2324" spans="1:16" x14ac:dyDescent="0.25">
      <c r="A2324" s="7">
        <v>2323</v>
      </c>
      <c r="B2324" s="3">
        <v>221162</v>
      </c>
      <c r="C2324" s="2" t="s">
        <v>12949</v>
      </c>
      <c r="D2324" s="2" t="s">
        <v>12968</v>
      </c>
      <c r="E2324" s="3">
        <v>2022</v>
      </c>
      <c r="F2324" s="2" t="s">
        <v>12969</v>
      </c>
      <c r="G2324" s="2" t="s">
        <v>6799</v>
      </c>
      <c r="H2324" s="2"/>
      <c r="I2324" s="2" t="s">
        <v>361</v>
      </c>
      <c r="J2324" s="2" t="s">
        <v>13106</v>
      </c>
      <c r="K2324" s="2" t="s">
        <v>13119</v>
      </c>
      <c r="L2324" s="2" t="s">
        <v>10174</v>
      </c>
      <c r="M2324" s="3">
        <v>452</v>
      </c>
      <c r="N2324" s="2"/>
      <c r="O2324" s="2" t="s">
        <v>18</v>
      </c>
      <c r="P2324" s="2" t="s">
        <v>221</v>
      </c>
    </row>
    <row r="2325" spans="1:16" x14ac:dyDescent="0.25">
      <c r="A2325" s="7">
        <v>2324</v>
      </c>
      <c r="B2325" s="3">
        <v>221168</v>
      </c>
      <c r="C2325" s="2" t="s">
        <v>12951</v>
      </c>
      <c r="D2325" s="2" t="s">
        <v>12971</v>
      </c>
      <c r="E2325" s="3">
        <v>2022</v>
      </c>
      <c r="F2325" s="2" t="s">
        <v>12972</v>
      </c>
      <c r="G2325" s="2" t="s">
        <v>6794</v>
      </c>
      <c r="H2325" s="2" t="s">
        <v>7444</v>
      </c>
      <c r="I2325" s="2" t="s">
        <v>361</v>
      </c>
      <c r="J2325" s="2" t="s">
        <v>13108</v>
      </c>
      <c r="K2325" s="2" t="s">
        <v>13120</v>
      </c>
      <c r="L2325" s="2" t="s">
        <v>10157</v>
      </c>
      <c r="M2325" s="3">
        <v>144</v>
      </c>
      <c r="N2325" s="2"/>
      <c r="O2325" s="2" t="s">
        <v>18</v>
      </c>
      <c r="P2325" s="2" t="s">
        <v>221</v>
      </c>
    </row>
    <row r="2326" spans="1:16" x14ac:dyDescent="0.25">
      <c r="A2326" s="7">
        <v>2325</v>
      </c>
      <c r="B2326" s="3">
        <v>221174</v>
      </c>
      <c r="C2326" s="2" t="s">
        <v>12952</v>
      </c>
      <c r="D2326" s="2" t="s">
        <v>12973</v>
      </c>
      <c r="E2326" s="3">
        <v>2022</v>
      </c>
      <c r="F2326" s="2" t="s">
        <v>12974</v>
      </c>
      <c r="G2326" s="2" t="s">
        <v>6795</v>
      </c>
      <c r="H2326" s="2"/>
      <c r="I2326" s="2" t="s">
        <v>361</v>
      </c>
      <c r="J2326" s="2" t="s">
        <v>15787</v>
      </c>
      <c r="K2326" s="2" t="s">
        <v>13121</v>
      </c>
      <c r="L2326" s="2" t="s">
        <v>10263</v>
      </c>
      <c r="M2326" s="3">
        <v>136</v>
      </c>
      <c r="N2326" s="2"/>
      <c r="O2326" s="2" t="s">
        <v>18</v>
      </c>
      <c r="P2326" s="2" t="s">
        <v>221</v>
      </c>
    </row>
    <row r="2327" spans="1:16" x14ac:dyDescent="0.25">
      <c r="A2327" s="7">
        <v>2326</v>
      </c>
      <c r="B2327" s="3">
        <v>221183</v>
      </c>
      <c r="C2327" s="2" t="s">
        <v>12953</v>
      </c>
      <c r="D2327" s="2" t="s">
        <v>12975</v>
      </c>
      <c r="E2327" s="3">
        <v>2022</v>
      </c>
      <c r="F2327" s="2" t="s">
        <v>12976</v>
      </c>
      <c r="G2327" s="2" t="s">
        <v>6794</v>
      </c>
      <c r="H2327" s="2"/>
      <c r="I2327" s="2" t="s">
        <v>361</v>
      </c>
      <c r="J2327" s="2" t="s">
        <v>13109</v>
      </c>
      <c r="K2327" s="2" t="s">
        <v>13122</v>
      </c>
      <c r="L2327" s="2" t="s">
        <v>10233</v>
      </c>
      <c r="M2327" s="3">
        <v>148</v>
      </c>
      <c r="N2327" s="2"/>
      <c r="O2327" s="2" t="s">
        <v>18</v>
      </c>
      <c r="P2327" s="2" t="s">
        <v>221</v>
      </c>
    </row>
    <row r="2328" spans="1:16" x14ac:dyDescent="0.25">
      <c r="A2328" s="7">
        <v>2327</v>
      </c>
      <c r="B2328" s="3">
        <v>221189</v>
      </c>
      <c r="C2328" s="2" t="s">
        <v>12955</v>
      </c>
      <c r="D2328" s="2" t="s">
        <v>1115</v>
      </c>
      <c r="E2328" s="3">
        <v>2022</v>
      </c>
      <c r="F2328" s="2" t="s">
        <v>12978</v>
      </c>
      <c r="G2328" s="2" t="s">
        <v>6794</v>
      </c>
      <c r="H2328" s="2" t="s">
        <v>13050</v>
      </c>
      <c r="I2328" s="2" t="s">
        <v>361</v>
      </c>
      <c r="J2328" s="2" t="s">
        <v>13111</v>
      </c>
      <c r="K2328" s="2" t="s">
        <v>13123</v>
      </c>
      <c r="L2328" s="2" t="s">
        <v>10157</v>
      </c>
      <c r="M2328" s="3">
        <v>268</v>
      </c>
      <c r="N2328" s="2"/>
      <c r="O2328" s="2" t="s">
        <v>18</v>
      </c>
      <c r="P2328" s="2" t="s">
        <v>227</v>
      </c>
    </row>
    <row r="2329" spans="1:16" x14ac:dyDescent="0.25">
      <c r="A2329" s="7">
        <v>2328</v>
      </c>
      <c r="B2329" s="3">
        <v>221192</v>
      </c>
      <c r="C2329" s="2" t="s">
        <v>1355</v>
      </c>
      <c r="D2329" s="2" t="s">
        <v>3106</v>
      </c>
      <c r="E2329" s="3">
        <v>2022</v>
      </c>
      <c r="F2329" s="2" t="s">
        <v>12979</v>
      </c>
      <c r="G2329" s="2" t="s">
        <v>6794</v>
      </c>
      <c r="H2329" s="2" t="s">
        <v>13051</v>
      </c>
      <c r="I2329" s="2" t="s">
        <v>361</v>
      </c>
      <c r="J2329" s="2" t="s">
        <v>13112</v>
      </c>
      <c r="K2329" s="2" t="s">
        <v>13124</v>
      </c>
      <c r="L2329" s="2" t="s">
        <v>10229</v>
      </c>
      <c r="M2329" s="3">
        <v>356</v>
      </c>
      <c r="N2329" s="2" t="s">
        <v>13200</v>
      </c>
      <c r="O2329" s="2" t="s">
        <v>18</v>
      </c>
      <c r="P2329" s="2" t="s">
        <v>227</v>
      </c>
    </row>
    <row r="2330" spans="1:16" x14ac:dyDescent="0.25">
      <c r="A2330" s="7">
        <v>2329</v>
      </c>
      <c r="B2330" s="3">
        <v>221213</v>
      </c>
      <c r="C2330" s="2" t="s">
        <v>13727</v>
      </c>
      <c r="D2330" s="2" t="s">
        <v>12987</v>
      </c>
      <c r="E2330" s="3">
        <v>2022</v>
      </c>
      <c r="F2330" s="2" t="s">
        <v>12988</v>
      </c>
      <c r="G2330" s="2" t="s">
        <v>6799</v>
      </c>
      <c r="H2330" s="2" t="s">
        <v>13052</v>
      </c>
      <c r="I2330" s="2" t="s">
        <v>361</v>
      </c>
      <c r="J2330" s="2" t="s">
        <v>13125</v>
      </c>
      <c r="K2330" s="2" t="s">
        <v>13134</v>
      </c>
      <c r="L2330" s="2" t="s">
        <v>10248</v>
      </c>
      <c r="M2330" s="3">
        <v>524</v>
      </c>
      <c r="N2330" s="2"/>
      <c r="O2330" s="2" t="s">
        <v>18</v>
      </c>
      <c r="P2330" s="2" t="s">
        <v>227</v>
      </c>
    </row>
    <row r="2331" spans="1:16" x14ac:dyDescent="0.25">
      <c r="A2331" s="7">
        <v>2330</v>
      </c>
      <c r="B2331" s="3">
        <v>221216</v>
      </c>
      <c r="C2331" s="2" t="s">
        <v>12981</v>
      </c>
      <c r="D2331" s="2" t="s">
        <v>12989</v>
      </c>
      <c r="E2331" s="3">
        <v>2022</v>
      </c>
      <c r="F2331" s="2" t="s">
        <v>12990</v>
      </c>
      <c r="G2331" s="2" t="s">
        <v>6799</v>
      </c>
      <c r="H2331" s="2" t="s">
        <v>13053</v>
      </c>
      <c r="I2331" s="2" t="s">
        <v>361</v>
      </c>
      <c r="J2331" s="2" t="s">
        <v>13126</v>
      </c>
      <c r="K2331" s="2" t="s">
        <v>13135</v>
      </c>
      <c r="L2331" s="2" t="s">
        <v>10248</v>
      </c>
      <c r="M2331" s="3">
        <v>724</v>
      </c>
      <c r="N2331" s="2"/>
      <c r="O2331" s="2" t="s">
        <v>18</v>
      </c>
      <c r="P2331" s="2" t="s">
        <v>227</v>
      </c>
    </row>
    <row r="2332" spans="1:16" x14ac:dyDescent="0.25">
      <c r="A2332" s="7">
        <v>2331</v>
      </c>
      <c r="B2332" s="3">
        <v>221237</v>
      </c>
      <c r="C2332" s="2" t="s">
        <v>12983</v>
      </c>
      <c r="D2332" s="2" t="s">
        <v>12993</v>
      </c>
      <c r="E2332" s="3">
        <v>2022</v>
      </c>
      <c r="F2332" s="2" t="s">
        <v>12994</v>
      </c>
      <c r="G2332" s="2" t="s">
        <v>6797</v>
      </c>
      <c r="H2332" s="2"/>
      <c r="I2332" s="2" t="s">
        <v>361</v>
      </c>
      <c r="J2332" s="2" t="s">
        <v>13128</v>
      </c>
      <c r="K2332" s="2" t="s">
        <v>13136</v>
      </c>
      <c r="L2332" s="2" t="s">
        <v>10262</v>
      </c>
      <c r="M2332" s="3">
        <v>180</v>
      </c>
      <c r="N2332" s="2"/>
      <c r="O2332" s="2" t="s">
        <v>18</v>
      </c>
      <c r="P2332" s="2" t="s">
        <v>221</v>
      </c>
    </row>
    <row r="2333" spans="1:16" x14ac:dyDescent="0.25">
      <c r="A2333" s="7">
        <v>2332</v>
      </c>
      <c r="B2333" s="3">
        <v>221249</v>
      </c>
      <c r="C2333" s="2" t="s">
        <v>12984</v>
      </c>
      <c r="D2333" s="2" t="s">
        <v>12996</v>
      </c>
      <c r="E2333" s="3">
        <v>2022</v>
      </c>
      <c r="F2333" s="2" t="s">
        <v>12997</v>
      </c>
      <c r="G2333" s="2" t="s">
        <v>10742</v>
      </c>
      <c r="H2333" s="2"/>
      <c r="I2333" s="2" t="s">
        <v>361</v>
      </c>
      <c r="J2333" s="2" t="s">
        <v>13130</v>
      </c>
      <c r="K2333" s="2" t="s">
        <v>13137</v>
      </c>
      <c r="L2333" s="2" t="s">
        <v>13196</v>
      </c>
      <c r="M2333" s="3">
        <v>268</v>
      </c>
      <c r="N2333" s="2"/>
      <c r="O2333" s="2" t="s">
        <v>18</v>
      </c>
      <c r="P2333" s="2" t="s">
        <v>227</v>
      </c>
    </row>
    <row r="2334" spans="1:16" x14ac:dyDescent="0.25">
      <c r="A2334" s="7">
        <v>2333</v>
      </c>
      <c r="B2334" s="3">
        <v>221252</v>
      </c>
      <c r="C2334" s="2" t="s">
        <v>12985</v>
      </c>
      <c r="D2334" s="2" t="s">
        <v>12998</v>
      </c>
      <c r="E2334" s="3">
        <v>2022</v>
      </c>
      <c r="F2334" s="2" t="s">
        <v>12999</v>
      </c>
      <c r="G2334" s="2" t="s">
        <v>10472</v>
      </c>
      <c r="H2334" s="2"/>
      <c r="I2334" s="2" t="s">
        <v>361</v>
      </c>
      <c r="J2334" s="2" t="s">
        <v>13131</v>
      </c>
      <c r="K2334" s="2" t="s">
        <v>13138</v>
      </c>
      <c r="L2334" s="2" t="s">
        <v>13197</v>
      </c>
      <c r="M2334" s="3">
        <v>116</v>
      </c>
      <c r="N2334" s="2"/>
      <c r="O2334" s="2"/>
      <c r="P2334" s="2" t="s">
        <v>263</v>
      </c>
    </row>
    <row r="2335" spans="1:16" x14ac:dyDescent="0.25">
      <c r="A2335" s="7">
        <v>2334</v>
      </c>
      <c r="B2335" s="3">
        <v>221255</v>
      </c>
      <c r="C2335" s="2" t="s">
        <v>10611</v>
      </c>
      <c r="D2335" s="2" t="s">
        <v>13000</v>
      </c>
      <c r="E2335" s="3">
        <v>2022</v>
      </c>
      <c r="F2335" s="2" t="s">
        <v>13001</v>
      </c>
      <c r="G2335" s="2" t="s">
        <v>10570</v>
      </c>
      <c r="H2335" s="2"/>
      <c r="I2335" s="2" t="s">
        <v>361</v>
      </c>
      <c r="J2335" s="2" t="s">
        <v>13132</v>
      </c>
      <c r="K2335" s="2" t="s">
        <v>13139</v>
      </c>
      <c r="L2335" s="2" t="s">
        <v>13198</v>
      </c>
      <c r="M2335" s="3">
        <v>500</v>
      </c>
      <c r="N2335" s="2"/>
      <c r="O2335" s="2" t="s">
        <v>18</v>
      </c>
      <c r="P2335" s="2" t="s">
        <v>227</v>
      </c>
    </row>
    <row r="2336" spans="1:16" x14ac:dyDescent="0.25">
      <c r="A2336" s="7">
        <v>2335</v>
      </c>
      <c r="B2336" s="3">
        <v>221258</v>
      </c>
      <c r="C2336" s="2" t="s">
        <v>4280</v>
      </c>
      <c r="D2336" s="2" t="s">
        <v>1105</v>
      </c>
      <c r="E2336" s="3">
        <v>2022</v>
      </c>
      <c r="F2336" s="2" t="s">
        <v>13002</v>
      </c>
      <c r="G2336" s="2" t="s">
        <v>6799</v>
      </c>
      <c r="H2336" s="2"/>
      <c r="I2336" s="2" t="s">
        <v>361</v>
      </c>
      <c r="J2336" s="2" t="s">
        <v>13133</v>
      </c>
      <c r="K2336" s="2" t="s">
        <v>13140</v>
      </c>
      <c r="L2336" s="2" t="s">
        <v>10196</v>
      </c>
      <c r="M2336" s="3">
        <v>116</v>
      </c>
      <c r="N2336" s="2" t="s">
        <v>79</v>
      </c>
      <c r="O2336" s="2" t="s">
        <v>18</v>
      </c>
      <c r="P2336" s="2" t="s">
        <v>221</v>
      </c>
    </row>
    <row r="2337" spans="1:16" x14ac:dyDescent="0.25">
      <c r="A2337" s="7">
        <v>2336</v>
      </c>
      <c r="B2337" s="3">
        <v>221267</v>
      </c>
      <c r="C2337" s="2" t="s">
        <v>2195</v>
      </c>
      <c r="D2337" s="2" t="s">
        <v>2206</v>
      </c>
      <c r="E2337" s="3">
        <v>2022</v>
      </c>
      <c r="F2337" s="2" t="s">
        <v>13008</v>
      </c>
      <c r="G2337" s="2" t="s">
        <v>6794</v>
      </c>
      <c r="H2337" s="2" t="s">
        <v>13054</v>
      </c>
      <c r="I2337" s="2" t="s">
        <v>361</v>
      </c>
      <c r="J2337" s="2" t="s">
        <v>8429</v>
      </c>
      <c r="K2337" s="2" t="s">
        <v>13146</v>
      </c>
      <c r="L2337" s="2" t="s">
        <v>10246</v>
      </c>
      <c r="M2337" s="3">
        <v>264</v>
      </c>
      <c r="N2337" s="2" t="s">
        <v>79</v>
      </c>
      <c r="O2337" s="2" t="s">
        <v>18</v>
      </c>
      <c r="P2337" s="2" t="s">
        <v>227</v>
      </c>
    </row>
    <row r="2338" spans="1:16" x14ac:dyDescent="0.25">
      <c r="A2338" s="7">
        <v>2337</v>
      </c>
      <c r="B2338" s="3">
        <v>221273</v>
      </c>
      <c r="C2338" s="2" t="s">
        <v>13003</v>
      </c>
      <c r="D2338" s="2" t="s">
        <v>1263</v>
      </c>
      <c r="E2338" s="3">
        <v>2022</v>
      </c>
      <c r="F2338" s="2" t="s">
        <v>13009</v>
      </c>
      <c r="G2338" s="2" t="s">
        <v>6794</v>
      </c>
      <c r="H2338" s="2" t="s">
        <v>13055</v>
      </c>
      <c r="I2338" s="2" t="s">
        <v>361</v>
      </c>
      <c r="J2338" s="2" t="s">
        <v>13142</v>
      </c>
      <c r="K2338" s="2" t="s">
        <v>13147</v>
      </c>
      <c r="L2338" s="2" t="s">
        <v>10260</v>
      </c>
      <c r="M2338" s="3">
        <v>332</v>
      </c>
      <c r="N2338" s="2" t="s">
        <v>202</v>
      </c>
      <c r="O2338" s="2" t="s">
        <v>18</v>
      </c>
      <c r="P2338" s="2" t="s">
        <v>227</v>
      </c>
    </row>
    <row r="2339" spans="1:16" x14ac:dyDescent="0.25">
      <c r="A2339" s="7">
        <v>2338</v>
      </c>
      <c r="B2339" s="3">
        <v>221303</v>
      </c>
      <c r="C2339" s="2" t="s">
        <v>4796</v>
      </c>
      <c r="D2339" s="2" t="s">
        <v>13015</v>
      </c>
      <c r="E2339" s="3">
        <v>2022</v>
      </c>
      <c r="F2339" s="2" t="s">
        <v>13016</v>
      </c>
      <c r="G2339" s="2" t="s">
        <v>6800</v>
      </c>
      <c r="H2339" s="2"/>
      <c r="I2339" s="2" t="s">
        <v>361</v>
      </c>
      <c r="J2339" s="2" t="s">
        <v>13148</v>
      </c>
      <c r="K2339" s="2" t="s">
        <v>13151</v>
      </c>
      <c r="L2339" s="2" t="s">
        <v>6800</v>
      </c>
      <c r="M2339" s="3">
        <v>52</v>
      </c>
      <c r="N2339" s="2"/>
      <c r="O2339" s="2" t="s">
        <v>18</v>
      </c>
      <c r="P2339" s="2" t="s">
        <v>221</v>
      </c>
    </row>
    <row r="2340" spans="1:16" x14ac:dyDescent="0.25">
      <c r="A2340" s="7">
        <v>2339</v>
      </c>
      <c r="B2340" s="3">
        <v>221324</v>
      </c>
      <c r="C2340" s="2" t="s">
        <v>3568</v>
      </c>
      <c r="D2340" s="2" t="s">
        <v>3581</v>
      </c>
      <c r="E2340" s="3">
        <v>2022</v>
      </c>
      <c r="F2340" s="2" t="s">
        <v>13017</v>
      </c>
      <c r="G2340" s="2" t="s">
        <v>6797</v>
      </c>
      <c r="H2340" s="2"/>
      <c r="I2340" s="2" t="s">
        <v>361</v>
      </c>
      <c r="J2340" s="2" t="s">
        <v>9150</v>
      </c>
      <c r="K2340" s="2" t="s">
        <v>13152</v>
      </c>
      <c r="L2340" s="2" t="s">
        <v>10147</v>
      </c>
      <c r="M2340" s="3">
        <v>344</v>
      </c>
      <c r="N2340" s="2" t="s">
        <v>13199</v>
      </c>
      <c r="O2340" s="2" t="s">
        <v>18</v>
      </c>
      <c r="P2340" s="2" t="s">
        <v>221</v>
      </c>
    </row>
    <row r="2341" spans="1:16" x14ac:dyDescent="0.25">
      <c r="A2341" s="7">
        <v>2340</v>
      </c>
      <c r="B2341" s="3">
        <v>222620</v>
      </c>
      <c r="C2341" s="2" t="s">
        <v>13018</v>
      </c>
      <c r="D2341" s="2" t="s">
        <v>1857</v>
      </c>
      <c r="E2341" s="3">
        <v>2022</v>
      </c>
      <c r="F2341" s="2" t="s">
        <v>13019</v>
      </c>
      <c r="G2341" s="2" t="s">
        <v>6794</v>
      </c>
      <c r="H2341" s="2" t="s">
        <v>13058</v>
      </c>
      <c r="I2341" s="2" t="s">
        <v>361</v>
      </c>
      <c r="J2341" s="2" t="s">
        <v>13153</v>
      </c>
      <c r="K2341" s="2" t="s">
        <v>13155</v>
      </c>
      <c r="L2341" s="2" t="s">
        <v>1857</v>
      </c>
      <c r="M2341" s="3">
        <v>448</v>
      </c>
      <c r="N2341" s="2" t="s">
        <v>79</v>
      </c>
      <c r="O2341" s="2" t="s">
        <v>18</v>
      </c>
      <c r="P2341" s="2" t="s">
        <v>227</v>
      </c>
    </row>
    <row r="2342" spans="1:16" x14ac:dyDescent="0.25">
      <c r="A2342" s="7">
        <v>2341</v>
      </c>
      <c r="B2342" s="3">
        <v>222629</v>
      </c>
      <c r="C2342" s="2" t="s">
        <v>3599</v>
      </c>
      <c r="D2342" s="2" t="s">
        <v>3606</v>
      </c>
      <c r="E2342" s="3">
        <v>2022</v>
      </c>
      <c r="F2342" s="2" t="s">
        <v>13020</v>
      </c>
      <c r="G2342" s="2" t="s">
        <v>6796</v>
      </c>
      <c r="H2342" s="2"/>
      <c r="I2342" s="2" t="s">
        <v>361</v>
      </c>
      <c r="J2342" s="2" t="s">
        <v>13156</v>
      </c>
      <c r="K2342" s="2" t="s">
        <v>13158</v>
      </c>
      <c r="L2342" s="2" t="s">
        <v>10189</v>
      </c>
      <c r="M2342" s="3">
        <v>192</v>
      </c>
      <c r="N2342" s="2" t="s">
        <v>79</v>
      </c>
      <c r="O2342" s="2" t="s">
        <v>18</v>
      </c>
      <c r="P2342" s="2" t="s">
        <v>221</v>
      </c>
    </row>
    <row r="2343" spans="1:16" x14ac:dyDescent="0.25">
      <c r="A2343" s="7">
        <v>2342</v>
      </c>
      <c r="B2343" s="3">
        <v>222650</v>
      </c>
      <c r="C2343" s="2" t="s">
        <v>3838</v>
      </c>
      <c r="D2343" s="2" t="s">
        <v>3844</v>
      </c>
      <c r="E2343" s="3">
        <v>2022</v>
      </c>
      <c r="F2343" s="2" t="s">
        <v>13021</v>
      </c>
      <c r="G2343" s="2" t="s">
        <v>6796</v>
      </c>
      <c r="H2343" s="2"/>
      <c r="I2343" s="2" t="s">
        <v>361</v>
      </c>
      <c r="J2343" s="2" t="s">
        <v>9279</v>
      </c>
      <c r="K2343" s="2" t="s">
        <v>13159</v>
      </c>
      <c r="L2343" s="2" t="s">
        <v>4308</v>
      </c>
      <c r="M2343" s="3">
        <v>220</v>
      </c>
      <c r="N2343" s="2" t="s">
        <v>79</v>
      </c>
      <c r="O2343" s="2" t="s">
        <v>18</v>
      </c>
      <c r="P2343" s="2" t="s">
        <v>221</v>
      </c>
    </row>
    <row r="2344" spans="1:16" x14ac:dyDescent="0.25">
      <c r="A2344" s="7">
        <v>2343</v>
      </c>
      <c r="B2344" s="3">
        <v>222653</v>
      </c>
      <c r="C2344" s="2" t="s">
        <v>2080</v>
      </c>
      <c r="D2344" s="2" t="s">
        <v>967</v>
      </c>
      <c r="E2344" s="3">
        <v>2022</v>
      </c>
      <c r="F2344" s="2" t="s">
        <v>13022</v>
      </c>
      <c r="G2344" s="2" t="s">
        <v>2478</v>
      </c>
      <c r="H2344" s="2" t="s">
        <v>6819</v>
      </c>
      <c r="I2344" s="2" t="s">
        <v>361</v>
      </c>
      <c r="J2344" s="2" t="s">
        <v>13157</v>
      </c>
      <c r="K2344" s="2" t="s">
        <v>13160</v>
      </c>
      <c r="L2344" s="2" t="s">
        <v>2215</v>
      </c>
      <c r="M2344" s="3">
        <v>360</v>
      </c>
      <c r="N2344" s="2" t="s">
        <v>10300</v>
      </c>
      <c r="O2344" s="2" t="s">
        <v>18</v>
      </c>
      <c r="P2344" s="2" t="s">
        <v>221</v>
      </c>
    </row>
    <row r="2345" spans="1:16" x14ac:dyDescent="0.25">
      <c r="A2345" s="7">
        <v>2344</v>
      </c>
      <c r="B2345" s="3">
        <v>223391</v>
      </c>
      <c r="C2345" s="2" t="s">
        <v>4048</v>
      </c>
      <c r="D2345" s="2" t="s">
        <v>4049</v>
      </c>
      <c r="E2345" s="3">
        <v>2022</v>
      </c>
      <c r="F2345" s="2" t="s">
        <v>13023</v>
      </c>
      <c r="G2345" s="2" t="s">
        <v>6796</v>
      </c>
      <c r="H2345" s="2"/>
      <c r="I2345" s="2" t="s">
        <v>361</v>
      </c>
      <c r="J2345" s="2" t="s">
        <v>13161</v>
      </c>
      <c r="K2345" s="2" t="s">
        <v>13165</v>
      </c>
      <c r="L2345" s="2" t="s">
        <v>10200</v>
      </c>
      <c r="M2345" s="3">
        <v>168</v>
      </c>
      <c r="N2345" s="2" t="s">
        <v>202</v>
      </c>
      <c r="O2345" s="2" t="s">
        <v>18</v>
      </c>
      <c r="P2345" s="2" t="s">
        <v>221</v>
      </c>
    </row>
    <row r="2346" spans="1:16" x14ac:dyDescent="0.25">
      <c r="A2346" s="7">
        <v>2345</v>
      </c>
      <c r="B2346" s="3">
        <v>223394</v>
      </c>
      <c r="C2346" s="2" t="s">
        <v>2633</v>
      </c>
      <c r="D2346" s="2" t="s">
        <v>2641</v>
      </c>
      <c r="E2346" s="3">
        <v>2022</v>
      </c>
      <c r="F2346" s="2" t="s">
        <v>13024</v>
      </c>
      <c r="G2346" s="2" t="s">
        <v>6794</v>
      </c>
      <c r="H2346" s="2" t="s">
        <v>13060</v>
      </c>
      <c r="I2346" s="2" t="s">
        <v>361</v>
      </c>
      <c r="J2346" s="2" t="s">
        <v>13162</v>
      </c>
      <c r="K2346" s="2" t="s">
        <v>13166</v>
      </c>
      <c r="L2346" s="2" t="s">
        <v>10158</v>
      </c>
      <c r="M2346" s="3">
        <v>528</v>
      </c>
      <c r="N2346" s="2" t="s">
        <v>79</v>
      </c>
      <c r="O2346" s="2" t="s">
        <v>18</v>
      </c>
      <c r="P2346" s="2" t="s">
        <v>227</v>
      </c>
    </row>
    <row r="2347" spans="1:16" x14ac:dyDescent="0.25">
      <c r="A2347" s="7">
        <v>2346</v>
      </c>
      <c r="B2347" s="3">
        <v>223397</v>
      </c>
      <c r="C2347" s="2" t="s">
        <v>1450</v>
      </c>
      <c r="D2347" s="2" t="s">
        <v>1452</v>
      </c>
      <c r="E2347" s="3">
        <v>2022</v>
      </c>
      <c r="F2347" s="2" t="s">
        <v>13025</v>
      </c>
      <c r="G2347" s="2" t="s">
        <v>6794</v>
      </c>
      <c r="H2347" s="2"/>
      <c r="I2347" s="2" t="s">
        <v>361</v>
      </c>
      <c r="J2347" s="2" t="s">
        <v>7924</v>
      </c>
      <c r="K2347" s="2" t="s">
        <v>13167</v>
      </c>
      <c r="L2347" s="2" t="s">
        <v>10162</v>
      </c>
      <c r="M2347" s="3">
        <v>108</v>
      </c>
      <c r="N2347" s="2" t="s">
        <v>79</v>
      </c>
      <c r="O2347" s="2" t="s">
        <v>18</v>
      </c>
      <c r="P2347" s="2" t="s">
        <v>221</v>
      </c>
    </row>
    <row r="2348" spans="1:16" x14ac:dyDescent="0.25">
      <c r="A2348" s="7">
        <v>2347</v>
      </c>
      <c r="B2348" s="3">
        <v>223403</v>
      </c>
      <c r="C2348" s="2" t="s">
        <v>2319</v>
      </c>
      <c r="D2348" s="2" t="s">
        <v>2321</v>
      </c>
      <c r="E2348" s="3">
        <v>2022</v>
      </c>
      <c r="F2348" s="2" t="s">
        <v>13026</v>
      </c>
      <c r="G2348" s="2" t="s">
        <v>6794</v>
      </c>
      <c r="H2348" s="2"/>
      <c r="I2348" s="2" t="s">
        <v>361</v>
      </c>
      <c r="J2348" s="2" t="s">
        <v>13163</v>
      </c>
      <c r="K2348" s="2" t="s">
        <v>13168</v>
      </c>
      <c r="L2348" s="2" t="s">
        <v>10178</v>
      </c>
      <c r="M2348" s="3">
        <v>440</v>
      </c>
      <c r="N2348" s="2" t="s">
        <v>235</v>
      </c>
      <c r="O2348" s="2" t="s">
        <v>18</v>
      </c>
      <c r="P2348" s="2" t="s">
        <v>221</v>
      </c>
    </row>
    <row r="2349" spans="1:16" x14ac:dyDescent="0.25">
      <c r="A2349" s="7">
        <v>2348</v>
      </c>
      <c r="B2349" s="3">
        <v>223406</v>
      </c>
      <c r="C2349" s="2" t="s">
        <v>3926</v>
      </c>
      <c r="D2349" s="2" t="s">
        <v>3611</v>
      </c>
      <c r="E2349" s="3">
        <v>2022</v>
      </c>
      <c r="F2349" s="2" t="s">
        <v>13027</v>
      </c>
      <c r="G2349" s="2" t="s">
        <v>6799</v>
      </c>
      <c r="H2349" s="2"/>
      <c r="I2349" s="2" t="s">
        <v>361</v>
      </c>
      <c r="J2349" s="2" t="s">
        <v>13164</v>
      </c>
      <c r="K2349" s="2" t="s">
        <v>13169</v>
      </c>
      <c r="L2349" s="2" t="s">
        <v>10228</v>
      </c>
      <c r="M2349" s="3">
        <v>300</v>
      </c>
      <c r="N2349" s="2" t="s">
        <v>235</v>
      </c>
      <c r="O2349" s="2" t="s">
        <v>18</v>
      </c>
      <c r="P2349" s="2" t="s">
        <v>227</v>
      </c>
    </row>
    <row r="2350" spans="1:16" x14ac:dyDescent="0.25">
      <c r="A2350" s="7">
        <v>2349</v>
      </c>
      <c r="B2350" s="3">
        <v>223418</v>
      </c>
      <c r="C2350" s="2" t="s">
        <v>11152</v>
      </c>
      <c r="D2350" s="2" t="s">
        <v>1094</v>
      </c>
      <c r="E2350" s="3">
        <v>2022</v>
      </c>
      <c r="F2350" s="2" t="s">
        <v>13028</v>
      </c>
      <c r="G2350" s="2" t="s">
        <v>6798</v>
      </c>
      <c r="H2350" s="2"/>
      <c r="I2350" s="2" t="s">
        <v>361</v>
      </c>
      <c r="J2350" s="2" t="s">
        <v>13170</v>
      </c>
      <c r="K2350" s="2" t="s">
        <v>13172</v>
      </c>
      <c r="L2350" s="2" t="s">
        <v>10222</v>
      </c>
      <c r="M2350" s="3">
        <v>140</v>
      </c>
      <c r="N2350" s="2" t="s">
        <v>79</v>
      </c>
      <c r="O2350" s="2" t="s">
        <v>18</v>
      </c>
      <c r="P2350" s="2" t="s">
        <v>221</v>
      </c>
    </row>
    <row r="2351" spans="1:16" x14ac:dyDescent="0.25">
      <c r="A2351" s="7">
        <v>2350</v>
      </c>
      <c r="B2351" s="3">
        <v>223430</v>
      </c>
      <c r="C2351" s="2" t="s">
        <v>3842</v>
      </c>
      <c r="D2351" s="2" t="s">
        <v>3849</v>
      </c>
      <c r="E2351" s="3">
        <v>2022</v>
      </c>
      <c r="F2351" s="2" t="s">
        <v>13030</v>
      </c>
      <c r="G2351" s="2" t="s">
        <v>6798</v>
      </c>
      <c r="H2351" s="2"/>
      <c r="I2351" s="2" t="s">
        <v>361</v>
      </c>
      <c r="J2351" s="2" t="s">
        <v>13173</v>
      </c>
      <c r="K2351" s="2" t="s">
        <v>13177</v>
      </c>
      <c r="L2351" s="2" t="s">
        <v>10160</v>
      </c>
      <c r="M2351" s="3">
        <v>256</v>
      </c>
      <c r="N2351" s="2" t="s">
        <v>79</v>
      </c>
      <c r="O2351" s="2" t="s">
        <v>18</v>
      </c>
      <c r="P2351" s="2" t="s">
        <v>221</v>
      </c>
    </row>
    <row r="2352" spans="1:16" x14ac:dyDescent="0.25">
      <c r="A2352" s="7">
        <v>2351</v>
      </c>
      <c r="B2352" s="3">
        <v>223439</v>
      </c>
      <c r="C2352" s="2" t="s">
        <v>1326</v>
      </c>
      <c r="D2352" s="2" t="s">
        <v>1327</v>
      </c>
      <c r="E2352" s="3">
        <v>2022</v>
      </c>
      <c r="F2352" s="2" t="s">
        <v>13031</v>
      </c>
      <c r="G2352" s="2" t="s">
        <v>6799</v>
      </c>
      <c r="H2352" s="2"/>
      <c r="I2352" s="2" t="s">
        <v>361</v>
      </c>
      <c r="J2352" s="2" t="s">
        <v>13174</v>
      </c>
      <c r="K2352" s="2" t="s">
        <v>13178</v>
      </c>
      <c r="L2352" s="2" t="s">
        <v>10228</v>
      </c>
      <c r="M2352" s="3">
        <v>156</v>
      </c>
      <c r="N2352" s="2" t="s">
        <v>36</v>
      </c>
      <c r="O2352" s="2" t="s">
        <v>18</v>
      </c>
      <c r="P2352" s="2" t="s">
        <v>221</v>
      </c>
    </row>
    <row r="2353" spans="1:16" x14ac:dyDescent="0.25">
      <c r="A2353" s="7">
        <v>2352</v>
      </c>
      <c r="B2353" s="3">
        <v>223442</v>
      </c>
      <c r="C2353" s="2" t="s">
        <v>11177</v>
      </c>
      <c r="D2353" s="2" t="s">
        <v>1131</v>
      </c>
      <c r="E2353" s="3">
        <v>2022</v>
      </c>
      <c r="F2353" s="2" t="s">
        <v>13032</v>
      </c>
      <c r="G2353" s="2" t="s">
        <v>6798</v>
      </c>
      <c r="H2353" s="2"/>
      <c r="I2353" s="2" t="s">
        <v>361</v>
      </c>
      <c r="J2353" s="2" t="s">
        <v>7651</v>
      </c>
      <c r="K2353" s="2" t="s">
        <v>13179</v>
      </c>
      <c r="L2353" s="2" t="s">
        <v>4305</v>
      </c>
      <c r="M2353" s="3">
        <v>128</v>
      </c>
      <c r="N2353" s="2" t="s">
        <v>202</v>
      </c>
      <c r="O2353" s="2" t="s">
        <v>18</v>
      </c>
      <c r="P2353" s="2" t="s">
        <v>221</v>
      </c>
    </row>
    <row r="2354" spans="1:16" x14ac:dyDescent="0.25">
      <c r="A2354" s="7">
        <v>2353</v>
      </c>
      <c r="B2354" s="3">
        <v>223532</v>
      </c>
      <c r="C2354" s="2" t="s">
        <v>2067</v>
      </c>
      <c r="D2354" s="2" t="s">
        <v>2070</v>
      </c>
      <c r="E2354" s="3">
        <v>2022</v>
      </c>
      <c r="F2354" s="2" t="s">
        <v>13033</v>
      </c>
      <c r="G2354" s="2" t="s">
        <v>2478</v>
      </c>
      <c r="H2354" s="2" t="s">
        <v>6957</v>
      </c>
      <c r="I2354" s="2" t="s">
        <v>361</v>
      </c>
      <c r="J2354" s="2" t="s">
        <v>13175</v>
      </c>
      <c r="K2354" s="2" t="s">
        <v>13180</v>
      </c>
      <c r="L2354" s="2" t="s">
        <v>10153</v>
      </c>
      <c r="M2354" s="3">
        <v>408</v>
      </c>
      <c r="N2354" s="2" t="s">
        <v>202</v>
      </c>
      <c r="O2354" s="2" t="s">
        <v>18</v>
      </c>
      <c r="P2354" s="2" t="s">
        <v>221</v>
      </c>
    </row>
    <row r="2355" spans="1:16" x14ac:dyDescent="0.25">
      <c r="A2355" s="7">
        <v>2354</v>
      </c>
      <c r="B2355" s="3">
        <v>224648</v>
      </c>
      <c r="C2355" s="2" t="s">
        <v>13029</v>
      </c>
      <c r="D2355" s="2" t="s">
        <v>13034</v>
      </c>
      <c r="E2355" s="3">
        <v>2022</v>
      </c>
      <c r="F2355" s="2" t="s">
        <v>13035</v>
      </c>
      <c r="G2355" s="2" t="s">
        <v>6794</v>
      </c>
      <c r="H2355" s="2"/>
      <c r="I2355" s="2" t="s">
        <v>361</v>
      </c>
      <c r="J2355" s="2" t="s">
        <v>13176</v>
      </c>
      <c r="K2355" s="2" t="s">
        <v>13181</v>
      </c>
      <c r="L2355" s="2" t="s">
        <v>1736</v>
      </c>
      <c r="M2355" s="3">
        <v>416</v>
      </c>
      <c r="N2355" s="2" t="s">
        <v>412</v>
      </c>
      <c r="O2355" s="2" t="s">
        <v>18</v>
      </c>
      <c r="P2355" s="2" t="s">
        <v>227</v>
      </c>
    </row>
    <row r="2356" spans="1:16" x14ac:dyDescent="0.25">
      <c r="A2356" s="7">
        <v>2355</v>
      </c>
      <c r="B2356" s="3">
        <v>224678</v>
      </c>
      <c r="C2356" s="2" t="s">
        <v>3616</v>
      </c>
      <c r="D2356" s="2" t="s">
        <v>4088</v>
      </c>
      <c r="E2356" s="3">
        <v>2022</v>
      </c>
      <c r="F2356" s="2" t="s">
        <v>13037</v>
      </c>
      <c r="G2356" s="2" t="s">
        <v>6796</v>
      </c>
      <c r="H2356" s="2"/>
      <c r="I2356" s="2" t="s">
        <v>361</v>
      </c>
      <c r="J2356" s="2" t="s">
        <v>9422</v>
      </c>
      <c r="K2356" s="2" t="s">
        <v>13182</v>
      </c>
      <c r="L2356" s="2" t="s">
        <v>4308</v>
      </c>
      <c r="M2356" s="3">
        <v>236</v>
      </c>
      <c r="N2356" s="2" t="s">
        <v>79</v>
      </c>
      <c r="O2356" s="2" t="s">
        <v>18</v>
      </c>
      <c r="P2356" s="2" t="s">
        <v>221</v>
      </c>
    </row>
    <row r="2357" spans="1:16" x14ac:dyDescent="0.25">
      <c r="A2357" s="7">
        <v>2356</v>
      </c>
      <c r="B2357" s="3">
        <v>226460</v>
      </c>
      <c r="C2357" s="2" t="s">
        <v>2600</v>
      </c>
      <c r="D2357" s="2" t="s">
        <v>999</v>
      </c>
      <c r="E2357" s="3">
        <v>2022</v>
      </c>
      <c r="F2357" s="2" t="s">
        <v>13039</v>
      </c>
      <c r="G2357" s="2" t="s">
        <v>6795</v>
      </c>
      <c r="H2357" s="2"/>
      <c r="I2357" s="2" t="s">
        <v>361</v>
      </c>
      <c r="J2357" s="2" t="s">
        <v>13183</v>
      </c>
      <c r="K2357" s="2" t="s">
        <v>13186</v>
      </c>
      <c r="L2357" s="2" t="s">
        <v>10190</v>
      </c>
      <c r="M2357" s="3">
        <v>416</v>
      </c>
      <c r="N2357" s="2" t="s">
        <v>235</v>
      </c>
      <c r="O2357" s="2" t="s">
        <v>18</v>
      </c>
      <c r="P2357" s="2" t="s">
        <v>227</v>
      </c>
    </row>
    <row r="2358" spans="1:16" x14ac:dyDescent="0.25">
      <c r="A2358" s="7">
        <v>2357</v>
      </c>
      <c r="B2358" s="3">
        <v>226463</v>
      </c>
      <c r="C2358" s="2" t="s">
        <v>3668</v>
      </c>
      <c r="D2358" s="2" t="s">
        <v>3683</v>
      </c>
      <c r="E2358" s="3">
        <v>2022</v>
      </c>
      <c r="F2358" s="2" t="s">
        <v>13040</v>
      </c>
      <c r="G2358" s="2" t="s">
        <v>6796</v>
      </c>
      <c r="H2358" s="2"/>
      <c r="I2358" s="2" t="s">
        <v>361</v>
      </c>
      <c r="J2358" s="2" t="s">
        <v>9202</v>
      </c>
      <c r="K2358" s="2" t="s">
        <v>13187</v>
      </c>
      <c r="L2358" s="2" t="s">
        <v>10189</v>
      </c>
      <c r="M2358" s="3">
        <v>200</v>
      </c>
      <c r="N2358" s="2" t="s">
        <v>79</v>
      </c>
      <c r="O2358" s="2" t="s">
        <v>18</v>
      </c>
      <c r="P2358" s="2" t="s">
        <v>221</v>
      </c>
    </row>
    <row r="2359" spans="1:16" x14ac:dyDescent="0.25">
      <c r="A2359" s="7">
        <v>2358</v>
      </c>
      <c r="B2359" s="3">
        <v>226466</v>
      </c>
      <c r="C2359" s="2" t="s">
        <v>13038</v>
      </c>
      <c r="D2359" s="2" t="s">
        <v>938</v>
      </c>
      <c r="E2359" s="3">
        <v>2022</v>
      </c>
      <c r="F2359" s="2" t="s">
        <v>13041</v>
      </c>
      <c r="G2359" s="2" t="s">
        <v>2478</v>
      </c>
      <c r="H2359" s="2" t="s">
        <v>13061</v>
      </c>
      <c r="I2359" s="2" t="s">
        <v>361</v>
      </c>
      <c r="J2359" s="2" t="s">
        <v>13184</v>
      </c>
      <c r="K2359" s="2" t="s">
        <v>13188</v>
      </c>
      <c r="L2359" s="2" t="s">
        <v>10153</v>
      </c>
      <c r="M2359" s="3">
        <v>408</v>
      </c>
      <c r="N2359" s="2" t="s">
        <v>79</v>
      </c>
      <c r="O2359" s="2" t="s">
        <v>18</v>
      </c>
      <c r="P2359" s="2" t="s">
        <v>221</v>
      </c>
    </row>
    <row r="2360" spans="1:16" x14ac:dyDescent="0.25">
      <c r="A2360" s="7">
        <v>2359</v>
      </c>
      <c r="B2360" s="3">
        <v>226469</v>
      </c>
      <c r="C2360" s="2" t="s">
        <v>4426</v>
      </c>
      <c r="D2360" s="2" t="s">
        <v>4443</v>
      </c>
      <c r="E2360" s="3">
        <v>2022</v>
      </c>
      <c r="F2360" s="2" t="s">
        <v>13042</v>
      </c>
      <c r="G2360" s="2" t="s">
        <v>6794</v>
      </c>
      <c r="H2360" s="2"/>
      <c r="I2360" s="2" t="s">
        <v>361</v>
      </c>
      <c r="J2360" s="2" t="s">
        <v>13185</v>
      </c>
      <c r="K2360" s="2" t="s">
        <v>13189</v>
      </c>
      <c r="L2360" s="2" t="s">
        <v>10206</v>
      </c>
      <c r="M2360" s="3">
        <v>216</v>
      </c>
      <c r="N2360" s="2" t="s">
        <v>202</v>
      </c>
      <c r="O2360" s="2" t="s">
        <v>18</v>
      </c>
      <c r="P2360" s="2" t="s">
        <v>221</v>
      </c>
    </row>
    <row r="2361" spans="1:16" x14ac:dyDescent="0.25">
      <c r="A2361" s="7">
        <v>2360</v>
      </c>
      <c r="B2361" s="3">
        <v>226472</v>
      </c>
      <c r="C2361" s="2" t="s">
        <v>15297</v>
      </c>
      <c r="D2361" s="2" t="s">
        <v>924</v>
      </c>
      <c r="E2361" s="3">
        <v>2022</v>
      </c>
      <c r="F2361" s="2" t="s">
        <v>15299</v>
      </c>
      <c r="G2361" s="2" t="s">
        <v>6796</v>
      </c>
      <c r="H2361" s="2"/>
      <c r="I2361" s="2" t="s">
        <v>361</v>
      </c>
      <c r="J2361" s="2" t="s">
        <v>15300</v>
      </c>
      <c r="K2361" s="2" t="s">
        <v>15298</v>
      </c>
      <c r="L2361" s="2" t="s">
        <v>10175</v>
      </c>
      <c r="M2361" s="3">
        <v>288</v>
      </c>
      <c r="N2361" s="2" t="s">
        <v>79</v>
      </c>
      <c r="O2361" s="2" t="s">
        <v>18</v>
      </c>
      <c r="P2361" s="2" t="s">
        <v>221</v>
      </c>
    </row>
    <row r="2362" spans="1:16" x14ac:dyDescent="0.25">
      <c r="A2362" s="7">
        <v>2361</v>
      </c>
      <c r="B2362" s="3">
        <v>226478</v>
      </c>
      <c r="C2362" s="2" t="s">
        <v>2593</v>
      </c>
      <c r="D2362" s="2" t="s">
        <v>892</v>
      </c>
      <c r="E2362" s="3">
        <v>2022</v>
      </c>
      <c r="F2362" s="2" t="s">
        <v>13043</v>
      </c>
      <c r="G2362" s="2" t="s">
        <v>6796</v>
      </c>
      <c r="H2362" s="2"/>
      <c r="I2362" s="2" t="s">
        <v>361</v>
      </c>
      <c r="J2362" s="2" t="s">
        <v>13190</v>
      </c>
      <c r="K2362" s="2" t="s">
        <v>13193</v>
      </c>
      <c r="L2362" s="2" t="s">
        <v>10154</v>
      </c>
      <c r="M2362" s="3">
        <v>240</v>
      </c>
      <c r="N2362" s="2" t="s">
        <v>79</v>
      </c>
      <c r="O2362" s="2" t="s">
        <v>18</v>
      </c>
      <c r="P2362" s="2" t="s">
        <v>221</v>
      </c>
    </row>
    <row r="2363" spans="1:16" x14ac:dyDescent="0.25">
      <c r="A2363" s="7">
        <v>2362</v>
      </c>
      <c r="B2363" s="3">
        <v>226481</v>
      </c>
      <c r="C2363" s="2" t="s">
        <v>2257</v>
      </c>
      <c r="D2363" s="2" t="s">
        <v>2262</v>
      </c>
      <c r="E2363" s="3">
        <v>2022</v>
      </c>
      <c r="F2363" s="2" t="s">
        <v>13044</v>
      </c>
      <c r="G2363" s="2" t="s">
        <v>6796</v>
      </c>
      <c r="H2363" s="2"/>
      <c r="I2363" s="2" t="s">
        <v>361</v>
      </c>
      <c r="J2363" s="2" t="s">
        <v>13191</v>
      </c>
      <c r="K2363" s="2" t="s">
        <v>13194</v>
      </c>
      <c r="L2363" s="2" t="s">
        <v>10212</v>
      </c>
      <c r="M2363" s="3">
        <v>132</v>
      </c>
      <c r="N2363" s="2" t="s">
        <v>79</v>
      </c>
      <c r="O2363" s="2" t="s">
        <v>18</v>
      </c>
      <c r="P2363" s="2" t="s">
        <v>221</v>
      </c>
    </row>
    <row r="2364" spans="1:16" x14ac:dyDescent="0.25">
      <c r="A2364" s="7">
        <v>2363</v>
      </c>
      <c r="B2364" s="3">
        <v>226487</v>
      </c>
      <c r="C2364" s="2" t="s">
        <v>1990</v>
      </c>
      <c r="D2364" s="2" t="s">
        <v>1995</v>
      </c>
      <c r="E2364" s="3">
        <v>2022</v>
      </c>
      <c r="F2364" s="2" t="s">
        <v>13045</v>
      </c>
      <c r="G2364" s="2" t="s">
        <v>6798</v>
      </c>
      <c r="H2364" s="2"/>
      <c r="I2364" s="2" t="s">
        <v>361</v>
      </c>
      <c r="J2364" s="2" t="s">
        <v>13192</v>
      </c>
      <c r="K2364" s="2" t="s">
        <v>13195</v>
      </c>
      <c r="L2364" s="2" t="s">
        <v>10180</v>
      </c>
      <c r="M2364" s="3">
        <v>136</v>
      </c>
      <c r="N2364" s="2" t="s">
        <v>202</v>
      </c>
      <c r="O2364" s="2" t="s">
        <v>18</v>
      </c>
      <c r="P2364" s="2" t="s">
        <v>360</v>
      </c>
    </row>
    <row r="2365" spans="1:16" x14ac:dyDescent="0.25">
      <c r="A2365" s="7">
        <v>2364</v>
      </c>
      <c r="B2365" s="3">
        <v>228755</v>
      </c>
      <c r="C2365" s="2" t="s">
        <v>13201</v>
      </c>
      <c r="D2365" s="2" t="s">
        <v>13209</v>
      </c>
      <c r="E2365" s="3">
        <v>2022</v>
      </c>
      <c r="F2365" s="2" t="s">
        <v>13210</v>
      </c>
      <c r="G2365" s="2" t="s">
        <v>6796</v>
      </c>
      <c r="H2365" s="2" t="s">
        <v>13268</v>
      </c>
      <c r="I2365" s="2" t="s">
        <v>361</v>
      </c>
      <c r="J2365" s="2" t="s">
        <v>13272</v>
      </c>
      <c r="K2365" s="2" t="s">
        <v>13283</v>
      </c>
      <c r="L2365" s="2" t="s">
        <v>10245</v>
      </c>
      <c r="M2365" s="3">
        <v>244</v>
      </c>
      <c r="N2365" s="2"/>
      <c r="O2365" s="2" t="s">
        <v>18</v>
      </c>
      <c r="P2365" s="2" t="s">
        <v>221</v>
      </c>
    </row>
    <row r="2366" spans="1:16" x14ac:dyDescent="0.25">
      <c r="A2366" s="7">
        <v>2365</v>
      </c>
      <c r="B2366" s="3">
        <v>230276</v>
      </c>
      <c r="C2366" s="2" t="s">
        <v>13202</v>
      </c>
      <c r="D2366" s="2" t="s">
        <v>13211</v>
      </c>
      <c r="E2366" s="3">
        <v>2022</v>
      </c>
      <c r="F2366" s="2" t="s">
        <v>13212</v>
      </c>
      <c r="G2366" s="2" t="s">
        <v>6796</v>
      </c>
      <c r="H2366" s="2"/>
      <c r="I2366" s="2" t="s">
        <v>361</v>
      </c>
      <c r="J2366" s="2" t="s">
        <v>13274</v>
      </c>
      <c r="K2366" s="2" t="s">
        <v>13284</v>
      </c>
      <c r="L2366" s="2" t="s">
        <v>10223</v>
      </c>
      <c r="M2366" s="3">
        <v>80</v>
      </c>
      <c r="N2366" s="2"/>
      <c r="O2366" s="2" t="s">
        <v>18</v>
      </c>
      <c r="P2366" s="2" t="s">
        <v>221</v>
      </c>
    </row>
    <row r="2367" spans="1:16" x14ac:dyDescent="0.25">
      <c r="A2367" s="7">
        <v>2366</v>
      </c>
      <c r="B2367" s="3">
        <v>230288</v>
      </c>
      <c r="C2367" s="2" t="s">
        <v>13204</v>
      </c>
      <c r="D2367" s="2" t="s">
        <v>13215</v>
      </c>
      <c r="E2367" s="3">
        <v>2022</v>
      </c>
      <c r="F2367" s="2" t="s">
        <v>13216</v>
      </c>
      <c r="G2367" s="2" t="s">
        <v>6796</v>
      </c>
      <c r="H2367" s="2"/>
      <c r="I2367" s="2" t="s">
        <v>361</v>
      </c>
      <c r="J2367" s="2" t="s">
        <v>13275</v>
      </c>
      <c r="K2367" s="2" t="s">
        <v>13285</v>
      </c>
      <c r="L2367" s="2" t="s">
        <v>4456</v>
      </c>
      <c r="M2367" s="3">
        <v>336</v>
      </c>
      <c r="N2367" s="2"/>
      <c r="O2367" s="2" t="s">
        <v>18</v>
      </c>
      <c r="P2367" s="2" t="s">
        <v>221</v>
      </c>
    </row>
    <row r="2368" spans="1:16" x14ac:dyDescent="0.25">
      <c r="A2368" s="7">
        <v>2367</v>
      </c>
      <c r="B2368" s="3">
        <v>230297</v>
      </c>
      <c r="C2368" s="2" t="s">
        <v>13207</v>
      </c>
      <c r="D2368" s="2" t="s">
        <v>13219</v>
      </c>
      <c r="E2368" s="3">
        <v>2022</v>
      </c>
      <c r="F2368" s="2" t="s">
        <v>13220</v>
      </c>
      <c r="G2368" s="2" t="s">
        <v>16</v>
      </c>
      <c r="H2368" s="2" t="s">
        <v>13269</v>
      </c>
      <c r="I2368" s="2" t="s">
        <v>361</v>
      </c>
      <c r="J2368" s="2" t="s">
        <v>13278</v>
      </c>
      <c r="K2368" s="2" t="s">
        <v>13286</v>
      </c>
      <c r="L2368" s="2" t="s">
        <v>78</v>
      </c>
      <c r="M2368" s="3">
        <v>92</v>
      </c>
      <c r="N2368" s="2"/>
      <c r="O2368" s="2" t="s">
        <v>18</v>
      </c>
      <c r="P2368" s="2" t="s">
        <v>221</v>
      </c>
    </row>
    <row r="2369" spans="1:16" x14ac:dyDescent="0.25">
      <c r="A2369" s="7">
        <v>2368</v>
      </c>
      <c r="B2369" s="3">
        <v>230300</v>
      </c>
      <c r="C2369" s="2" t="s">
        <v>13208</v>
      </c>
      <c r="D2369" s="2" t="s">
        <v>13221</v>
      </c>
      <c r="E2369" s="3">
        <v>2022</v>
      </c>
      <c r="F2369" s="2" t="s">
        <v>13222</v>
      </c>
      <c r="G2369" s="2" t="s">
        <v>10365</v>
      </c>
      <c r="H2369" s="2"/>
      <c r="I2369" s="2" t="s">
        <v>361</v>
      </c>
      <c r="J2369" s="2" t="s">
        <v>13279</v>
      </c>
      <c r="K2369" s="2" t="s">
        <v>13287</v>
      </c>
      <c r="L2369" s="2" t="s">
        <v>10365</v>
      </c>
      <c r="M2369" s="3">
        <v>404</v>
      </c>
      <c r="N2369" s="2"/>
      <c r="O2369" s="2" t="s">
        <v>18</v>
      </c>
      <c r="P2369" s="2" t="s">
        <v>221</v>
      </c>
    </row>
    <row r="2370" spans="1:16" x14ac:dyDescent="0.25">
      <c r="A2370" s="7">
        <v>2369</v>
      </c>
      <c r="B2370" s="3">
        <v>230303</v>
      </c>
      <c r="C2370" s="2" t="s">
        <v>4593</v>
      </c>
      <c r="D2370" s="2" t="s">
        <v>3466</v>
      </c>
      <c r="E2370" s="3">
        <v>2022</v>
      </c>
      <c r="F2370" s="2" t="s">
        <v>13223</v>
      </c>
      <c r="G2370" s="2" t="s">
        <v>6795</v>
      </c>
      <c r="H2370" s="2"/>
      <c r="I2370" s="2" t="s">
        <v>361</v>
      </c>
      <c r="J2370" s="2" t="s">
        <v>13280</v>
      </c>
      <c r="K2370" s="2" t="s">
        <v>13288</v>
      </c>
      <c r="L2370" s="2" t="s">
        <v>10190</v>
      </c>
      <c r="M2370" s="3">
        <v>112</v>
      </c>
      <c r="N2370" s="2"/>
      <c r="O2370" s="2" t="s">
        <v>18</v>
      </c>
      <c r="P2370" s="2" t="s">
        <v>221</v>
      </c>
    </row>
    <row r="2371" spans="1:16" x14ac:dyDescent="0.25">
      <c r="A2371" s="7">
        <v>2370</v>
      </c>
      <c r="B2371" s="3">
        <v>230309</v>
      </c>
      <c r="C2371" s="2" t="s">
        <v>12927</v>
      </c>
      <c r="D2371" s="2" t="s">
        <v>13224</v>
      </c>
      <c r="E2371" s="3">
        <v>2022</v>
      </c>
      <c r="F2371" s="2" t="s">
        <v>13225</v>
      </c>
      <c r="G2371" s="2" t="s">
        <v>6795</v>
      </c>
      <c r="H2371" s="2"/>
      <c r="I2371" s="2" t="s">
        <v>361</v>
      </c>
      <c r="J2371" s="2" t="s">
        <v>13281</v>
      </c>
      <c r="K2371" s="2" t="s">
        <v>13289</v>
      </c>
      <c r="L2371" s="2" t="s">
        <v>10190</v>
      </c>
      <c r="M2371" s="3">
        <v>88</v>
      </c>
      <c r="N2371" s="2"/>
      <c r="O2371" s="2" t="s">
        <v>18</v>
      </c>
      <c r="P2371" s="2" t="s">
        <v>221</v>
      </c>
    </row>
    <row r="2372" spans="1:16" x14ac:dyDescent="0.25">
      <c r="A2372" s="7">
        <v>2371</v>
      </c>
      <c r="B2372" s="3">
        <v>230312</v>
      </c>
      <c r="C2372" s="2" t="s">
        <v>12927</v>
      </c>
      <c r="D2372" s="2" t="s">
        <v>13226</v>
      </c>
      <c r="E2372" s="3">
        <v>2022</v>
      </c>
      <c r="F2372" s="2" t="s">
        <v>13227</v>
      </c>
      <c r="G2372" s="2" t="s">
        <v>10548</v>
      </c>
      <c r="H2372" s="2"/>
      <c r="I2372" s="2" t="s">
        <v>361</v>
      </c>
      <c r="J2372" s="2" t="s">
        <v>13282</v>
      </c>
      <c r="K2372" s="2" t="s">
        <v>13290</v>
      </c>
      <c r="L2372" s="2" t="s">
        <v>10548</v>
      </c>
      <c r="M2372" s="3">
        <v>40</v>
      </c>
      <c r="N2372" s="2"/>
      <c r="O2372" s="2" t="s">
        <v>18</v>
      </c>
      <c r="P2372" s="2" t="s">
        <v>221</v>
      </c>
    </row>
    <row r="2373" spans="1:16" x14ac:dyDescent="0.25">
      <c r="A2373" s="7">
        <v>2372</v>
      </c>
      <c r="B2373" s="3">
        <v>230342</v>
      </c>
      <c r="C2373" s="2" t="s">
        <v>4463</v>
      </c>
      <c r="D2373" s="2" t="s">
        <v>13233</v>
      </c>
      <c r="E2373" s="3">
        <v>2022</v>
      </c>
      <c r="F2373" s="2" t="s">
        <v>13234</v>
      </c>
      <c r="G2373" s="2" t="s">
        <v>6797</v>
      </c>
      <c r="H2373" s="2"/>
      <c r="I2373" s="2" t="s">
        <v>361</v>
      </c>
      <c r="J2373" s="2" t="s">
        <v>13291</v>
      </c>
      <c r="K2373" s="2" t="s">
        <v>13311</v>
      </c>
      <c r="L2373" s="2" t="s">
        <v>10185</v>
      </c>
      <c r="M2373" s="3">
        <v>64</v>
      </c>
      <c r="N2373" s="2"/>
      <c r="O2373" s="2" t="s">
        <v>18</v>
      </c>
      <c r="P2373" s="2" t="s">
        <v>221</v>
      </c>
    </row>
    <row r="2374" spans="1:16" x14ac:dyDescent="0.25">
      <c r="A2374" s="7">
        <v>2373</v>
      </c>
      <c r="B2374" s="3">
        <v>230345</v>
      </c>
      <c r="C2374" s="2" t="s">
        <v>3853</v>
      </c>
      <c r="D2374" s="2" t="s">
        <v>13235</v>
      </c>
      <c r="E2374" s="3">
        <v>2022</v>
      </c>
      <c r="F2374" s="2" t="s">
        <v>13236</v>
      </c>
      <c r="G2374" s="2" t="s">
        <v>6798</v>
      </c>
      <c r="H2374" s="2"/>
      <c r="I2374" s="2" t="s">
        <v>361</v>
      </c>
      <c r="J2374" s="2" t="s">
        <v>13292</v>
      </c>
      <c r="K2374" s="2" t="s">
        <v>13312</v>
      </c>
      <c r="L2374" s="2" t="s">
        <v>10283</v>
      </c>
      <c r="M2374" s="3">
        <v>444</v>
      </c>
      <c r="N2374" s="2"/>
      <c r="O2374" s="2" t="s">
        <v>18</v>
      </c>
      <c r="P2374" s="2" t="s">
        <v>221</v>
      </c>
    </row>
    <row r="2375" spans="1:16" x14ac:dyDescent="0.25">
      <c r="A2375" s="7">
        <v>2374</v>
      </c>
      <c r="B2375" s="3">
        <v>230351</v>
      </c>
      <c r="C2375" s="2" t="s">
        <v>10653</v>
      </c>
      <c r="D2375" s="2" t="s">
        <v>13237</v>
      </c>
      <c r="E2375" s="3">
        <v>2022</v>
      </c>
      <c r="F2375" s="2" t="s">
        <v>13238</v>
      </c>
      <c r="G2375" s="2" t="s">
        <v>6801</v>
      </c>
      <c r="H2375" s="2"/>
      <c r="I2375" s="2" t="s">
        <v>361</v>
      </c>
      <c r="J2375" s="2" t="s">
        <v>13293</v>
      </c>
      <c r="K2375" s="2" t="s">
        <v>13313</v>
      </c>
      <c r="L2375" s="2" t="s">
        <v>13337</v>
      </c>
      <c r="M2375" s="3">
        <v>340</v>
      </c>
      <c r="N2375" s="2"/>
      <c r="O2375" s="2" t="s">
        <v>18</v>
      </c>
      <c r="P2375" s="2" t="s">
        <v>221</v>
      </c>
    </row>
    <row r="2376" spans="1:16" x14ac:dyDescent="0.25">
      <c r="A2376" s="7">
        <v>2375</v>
      </c>
      <c r="B2376" s="3">
        <v>230354</v>
      </c>
      <c r="C2376" s="2" t="s">
        <v>13228</v>
      </c>
      <c r="D2376" s="2" t="s">
        <v>13239</v>
      </c>
      <c r="E2376" s="3">
        <v>2022</v>
      </c>
      <c r="F2376" s="2" t="s">
        <v>13240</v>
      </c>
      <c r="G2376" s="2" t="s">
        <v>6797</v>
      </c>
      <c r="H2376" s="2"/>
      <c r="I2376" s="2" t="s">
        <v>361</v>
      </c>
      <c r="J2376" s="2" t="s">
        <v>13294</v>
      </c>
      <c r="K2376" s="2" t="s">
        <v>13314</v>
      </c>
      <c r="L2376" s="2" t="s">
        <v>6797</v>
      </c>
      <c r="M2376" s="3">
        <v>344</v>
      </c>
      <c r="N2376" s="2" t="s">
        <v>43</v>
      </c>
      <c r="O2376" s="2" t="s">
        <v>18</v>
      </c>
      <c r="P2376" s="2" t="s">
        <v>221</v>
      </c>
    </row>
    <row r="2377" spans="1:16" x14ac:dyDescent="0.25">
      <c r="A2377" s="7">
        <v>2376</v>
      </c>
      <c r="B2377" s="3">
        <v>230360</v>
      </c>
      <c r="C2377" s="2" t="s">
        <v>13228</v>
      </c>
      <c r="D2377" s="2" t="s">
        <v>13241</v>
      </c>
      <c r="E2377" s="3">
        <v>2022</v>
      </c>
      <c r="F2377" s="2" t="s">
        <v>13242</v>
      </c>
      <c r="G2377" s="2" t="s">
        <v>6797</v>
      </c>
      <c r="H2377" s="2"/>
      <c r="I2377" s="2" t="s">
        <v>361</v>
      </c>
      <c r="J2377" s="2" t="s">
        <v>13295</v>
      </c>
      <c r="K2377" s="2" t="s">
        <v>13315</v>
      </c>
      <c r="L2377" s="2" t="s">
        <v>10195</v>
      </c>
      <c r="M2377" s="3">
        <v>180</v>
      </c>
      <c r="N2377" s="2"/>
      <c r="O2377" s="2" t="s">
        <v>18</v>
      </c>
      <c r="P2377" s="2" t="s">
        <v>221</v>
      </c>
    </row>
    <row r="2378" spans="1:16" x14ac:dyDescent="0.25">
      <c r="A2378" s="7">
        <v>2377</v>
      </c>
      <c r="B2378" s="3">
        <v>230366</v>
      </c>
      <c r="C2378" s="2" t="s">
        <v>3216</v>
      </c>
      <c r="D2378" s="2" t="s">
        <v>13243</v>
      </c>
      <c r="E2378" s="3">
        <v>2022</v>
      </c>
      <c r="F2378" s="2" t="s">
        <v>13244</v>
      </c>
      <c r="G2378" s="2" t="s">
        <v>6797</v>
      </c>
      <c r="H2378" s="2"/>
      <c r="I2378" s="2" t="s">
        <v>361</v>
      </c>
      <c r="J2378" s="2" t="s">
        <v>13296</v>
      </c>
      <c r="K2378" s="2" t="s">
        <v>13316</v>
      </c>
      <c r="L2378" s="2" t="s">
        <v>10147</v>
      </c>
      <c r="M2378" s="3">
        <v>368</v>
      </c>
      <c r="N2378" s="2"/>
      <c r="O2378" s="2" t="s">
        <v>18</v>
      </c>
      <c r="P2378" s="2" t="s">
        <v>221</v>
      </c>
    </row>
    <row r="2379" spans="1:16" x14ac:dyDescent="0.25">
      <c r="A2379" s="7">
        <v>2378</v>
      </c>
      <c r="B2379" s="3">
        <v>230369</v>
      </c>
      <c r="C2379" s="2" t="s">
        <v>13229</v>
      </c>
      <c r="D2379" s="2" t="s">
        <v>13245</v>
      </c>
      <c r="E2379" s="3">
        <v>2022</v>
      </c>
      <c r="F2379" s="2" t="s">
        <v>13246</v>
      </c>
      <c r="G2379" s="2" t="s">
        <v>10742</v>
      </c>
      <c r="H2379" s="2"/>
      <c r="I2379" s="2" t="s">
        <v>361</v>
      </c>
      <c r="J2379" s="2" t="s">
        <v>13297</v>
      </c>
      <c r="K2379" s="2" t="s">
        <v>13317</v>
      </c>
      <c r="L2379" s="2" t="s">
        <v>10740</v>
      </c>
      <c r="M2379" s="3">
        <v>124</v>
      </c>
      <c r="N2379" s="2"/>
      <c r="O2379" s="2" t="s">
        <v>18</v>
      </c>
      <c r="P2379" s="2" t="s">
        <v>221</v>
      </c>
    </row>
    <row r="2380" spans="1:16" x14ac:dyDescent="0.25">
      <c r="A2380" s="7">
        <v>2379</v>
      </c>
      <c r="B2380" s="3">
        <v>230372</v>
      </c>
      <c r="C2380" s="2" t="s">
        <v>12985</v>
      </c>
      <c r="D2380" s="2" t="s">
        <v>13247</v>
      </c>
      <c r="E2380" s="3">
        <v>2022</v>
      </c>
      <c r="F2380" s="2" t="s">
        <v>13248</v>
      </c>
      <c r="G2380" s="2" t="s">
        <v>10472</v>
      </c>
      <c r="H2380" s="2"/>
      <c r="I2380" s="2" t="s">
        <v>361</v>
      </c>
      <c r="J2380" s="2" t="s">
        <v>13298</v>
      </c>
      <c r="K2380" s="2" t="s">
        <v>13318</v>
      </c>
      <c r="L2380" s="2" t="s">
        <v>13338</v>
      </c>
      <c r="M2380" s="3">
        <v>116</v>
      </c>
      <c r="N2380" s="2"/>
      <c r="O2380" s="2" t="s">
        <v>18</v>
      </c>
      <c r="P2380" s="2" t="s">
        <v>360</v>
      </c>
    </row>
    <row r="2381" spans="1:16" x14ac:dyDescent="0.25">
      <c r="A2381" s="7">
        <v>2380</v>
      </c>
      <c r="B2381" s="3">
        <v>230375</v>
      </c>
      <c r="C2381" s="2" t="s">
        <v>13230</v>
      </c>
      <c r="D2381" s="2" t="s">
        <v>13249</v>
      </c>
      <c r="E2381" s="3">
        <v>2022</v>
      </c>
      <c r="F2381" s="2" t="s">
        <v>13250</v>
      </c>
      <c r="G2381" s="2" t="s">
        <v>10742</v>
      </c>
      <c r="H2381" s="2"/>
      <c r="I2381" s="2" t="s">
        <v>361</v>
      </c>
      <c r="J2381" s="2" t="s">
        <v>13299</v>
      </c>
      <c r="K2381" s="2" t="s">
        <v>13319</v>
      </c>
      <c r="L2381" s="2" t="s">
        <v>10740</v>
      </c>
      <c r="M2381" s="3">
        <v>148</v>
      </c>
      <c r="N2381" s="2"/>
      <c r="O2381" s="2" t="s">
        <v>18</v>
      </c>
      <c r="P2381" s="2" t="s">
        <v>221</v>
      </c>
    </row>
    <row r="2382" spans="1:16" x14ac:dyDescent="0.25">
      <c r="A2382" s="7">
        <v>2381</v>
      </c>
      <c r="B2382" s="3">
        <v>230378</v>
      </c>
      <c r="C2382" s="2" t="s">
        <v>1511</v>
      </c>
      <c r="D2382" s="2" t="s">
        <v>1512</v>
      </c>
      <c r="E2382" s="3">
        <v>2022</v>
      </c>
      <c r="F2382" s="2" t="s">
        <v>13251</v>
      </c>
      <c r="G2382" s="2" t="s">
        <v>6796</v>
      </c>
      <c r="H2382" s="2" t="s">
        <v>6895</v>
      </c>
      <c r="I2382" s="2" t="s">
        <v>361</v>
      </c>
      <c r="J2382" s="2" t="s">
        <v>13300</v>
      </c>
      <c r="K2382" s="2" t="s">
        <v>13320</v>
      </c>
      <c r="L2382" s="2" t="s">
        <v>10163</v>
      </c>
      <c r="M2382" s="3">
        <v>240</v>
      </c>
      <c r="N2382" s="2" t="s">
        <v>222</v>
      </c>
      <c r="O2382" s="2" t="s">
        <v>18</v>
      </c>
      <c r="P2382" s="2" t="s">
        <v>221</v>
      </c>
    </row>
    <row r="2383" spans="1:16" x14ac:dyDescent="0.25">
      <c r="A2383" s="7">
        <v>2382</v>
      </c>
      <c r="B2383" s="3">
        <v>230381</v>
      </c>
      <c r="C2383" s="2" t="s">
        <v>3597</v>
      </c>
      <c r="D2383" s="2" t="s">
        <v>2317</v>
      </c>
      <c r="E2383" s="3">
        <v>2022</v>
      </c>
      <c r="F2383" s="2" t="s">
        <v>13252</v>
      </c>
      <c r="G2383" s="2" t="s">
        <v>6796</v>
      </c>
      <c r="H2383" s="2" t="s">
        <v>7266</v>
      </c>
      <c r="I2383" s="2" t="s">
        <v>361</v>
      </c>
      <c r="J2383" s="2" t="s">
        <v>13301</v>
      </c>
      <c r="K2383" s="2" t="s">
        <v>13321</v>
      </c>
      <c r="L2383" s="2" t="s">
        <v>10200</v>
      </c>
      <c r="M2383" s="3">
        <v>304</v>
      </c>
      <c r="N2383" s="2" t="s">
        <v>23</v>
      </c>
      <c r="O2383" s="2" t="s">
        <v>18</v>
      </c>
      <c r="P2383" s="2" t="s">
        <v>227</v>
      </c>
    </row>
    <row r="2384" spans="1:16" x14ac:dyDescent="0.25">
      <c r="A2384" s="7">
        <v>2383</v>
      </c>
      <c r="B2384" s="3">
        <v>230387</v>
      </c>
      <c r="C2384" s="2" t="s">
        <v>4103</v>
      </c>
      <c r="D2384" s="2" t="s">
        <v>4104</v>
      </c>
      <c r="E2384" s="3">
        <v>2022</v>
      </c>
      <c r="F2384" s="2" t="s">
        <v>13253</v>
      </c>
      <c r="G2384" s="2" t="s">
        <v>6798</v>
      </c>
      <c r="H2384" s="2"/>
      <c r="I2384" s="2" t="s">
        <v>361</v>
      </c>
      <c r="J2384" s="2" t="s">
        <v>13302</v>
      </c>
      <c r="K2384" s="2" t="s">
        <v>13322</v>
      </c>
      <c r="L2384" s="2" t="s">
        <v>4305</v>
      </c>
      <c r="M2384" s="3">
        <v>160</v>
      </c>
      <c r="N2384" s="2" t="s">
        <v>202</v>
      </c>
      <c r="O2384" s="2" t="s">
        <v>18</v>
      </c>
      <c r="P2384" s="2" t="s">
        <v>221</v>
      </c>
    </row>
    <row r="2385" spans="1:16" x14ac:dyDescent="0.25">
      <c r="A2385" s="7">
        <v>2384</v>
      </c>
      <c r="B2385" s="3">
        <v>230399</v>
      </c>
      <c r="C2385" s="2" t="s">
        <v>1722</v>
      </c>
      <c r="D2385" s="2" t="s">
        <v>1724</v>
      </c>
      <c r="E2385" s="3">
        <v>2022</v>
      </c>
      <c r="F2385" s="2" t="s">
        <v>13254</v>
      </c>
      <c r="G2385" s="2" t="s">
        <v>6796</v>
      </c>
      <c r="H2385" s="2"/>
      <c r="I2385" s="2" t="s">
        <v>361</v>
      </c>
      <c r="J2385" s="2" t="s">
        <v>13303</v>
      </c>
      <c r="K2385" s="2" t="s">
        <v>13323</v>
      </c>
      <c r="L2385" s="2" t="s">
        <v>10164</v>
      </c>
      <c r="M2385" s="3">
        <v>92</v>
      </c>
      <c r="N2385" s="2" t="s">
        <v>79</v>
      </c>
      <c r="O2385" s="2" t="s">
        <v>18</v>
      </c>
      <c r="P2385" s="2" t="s">
        <v>221</v>
      </c>
    </row>
    <row r="2386" spans="1:16" x14ac:dyDescent="0.25">
      <c r="A2386" s="7">
        <v>2385</v>
      </c>
      <c r="B2386" s="3">
        <v>230402</v>
      </c>
      <c r="C2386" s="2" t="s">
        <v>657</v>
      </c>
      <c r="D2386" s="2" t="s">
        <v>100</v>
      </c>
      <c r="E2386" s="3">
        <v>2022</v>
      </c>
      <c r="F2386" s="2" t="s">
        <v>13255</v>
      </c>
      <c r="G2386" s="2" t="s">
        <v>6794</v>
      </c>
      <c r="H2386" s="2"/>
      <c r="I2386" s="2" t="s">
        <v>361</v>
      </c>
      <c r="J2386" s="2" t="s">
        <v>13304</v>
      </c>
      <c r="K2386" s="2" t="s">
        <v>13324</v>
      </c>
      <c r="L2386" s="2" t="s">
        <v>10171</v>
      </c>
      <c r="M2386" s="3">
        <v>188</v>
      </c>
      <c r="N2386" s="2" t="s">
        <v>79</v>
      </c>
      <c r="O2386" s="2" t="s">
        <v>18</v>
      </c>
      <c r="P2386" s="2" t="s">
        <v>221</v>
      </c>
    </row>
    <row r="2387" spans="1:16" x14ac:dyDescent="0.25">
      <c r="A2387" s="7">
        <v>2386</v>
      </c>
      <c r="B2387" s="3">
        <v>230411</v>
      </c>
      <c r="C2387" s="2" t="s">
        <v>1583</v>
      </c>
      <c r="D2387" s="2" t="s">
        <v>1588</v>
      </c>
      <c r="E2387" s="3">
        <v>2022</v>
      </c>
      <c r="F2387" s="2" t="s">
        <v>13256</v>
      </c>
      <c r="G2387" s="2" t="s">
        <v>6796</v>
      </c>
      <c r="H2387" s="2"/>
      <c r="I2387" s="2" t="s">
        <v>361</v>
      </c>
      <c r="J2387" s="2" t="s">
        <v>8026</v>
      </c>
      <c r="K2387" s="2" t="s">
        <v>13325</v>
      </c>
      <c r="L2387" s="2" t="s">
        <v>10188</v>
      </c>
      <c r="M2387" s="3">
        <v>184</v>
      </c>
      <c r="N2387" s="2" t="s">
        <v>202</v>
      </c>
      <c r="O2387" s="2" t="s">
        <v>18</v>
      </c>
      <c r="P2387" s="2" t="s">
        <v>221</v>
      </c>
    </row>
    <row r="2388" spans="1:16" x14ac:dyDescent="0.25">
      <c r="A2388" s="7">
        <v>2387</v>
      </c>
      <c r="B2388" s="3">
        <v>230414</v>
      </c>
      <c r="C2388" s="2" t="s">
        <v>2312</v>
      </c>
      <c r="D2388" s="2" t="s">
        <v>2315</v>
      </c>
      <c r="E2388" s="3">
        <v>2022</v>
      </c>
      <c r="F2388" s="2" t="s">
        <v>13257</v>
      </c>
      <c r="G2388" s="2" t="s">
        <v>6796</v>
      </c>
      <c r="H2388" s="2"/>
      <c r="I2388" s="2" t="s">
        <v>361</v>
      </c>
      <c r="J2388" s="2" t="s">
        <v>8485</v>
      </c>
      <c r="K2388" s="2" t="s">
        <v>13326</v>
      </c>
      <c r="L2388" s="2" t="s">
        <v>10175</v>
      </c>
      <c r="M2388" s="3">
        <v>440</v>
      </c>
      <c r="N2388" s="2" t="s">
        <v>58</v>
      </c>
      <c r="O2388" s="2" t="s">
        <v>18</v>
      </c>
      <c r="P2388" s="2" t="s">
        <v>221</v>
      </c>
    </row>
    <row r="2389" spans="1:16" x14ac:dyDescent="0.25">
      <c r="A2389" s="7">
        <v>2388</v>
      </c>
      <c r="B2389" s="3">
        <v>230420</v>
      </c>
      <c r="C2389" s="2" t="s">
        <v>2106</v>
      </c>
      <c r="D2389" s="2" t="s">
        <v>2109</v>
      </c>
      <c r="E2389" s="3">
        <v>2022</v>
      </c>
      <c r="F2389" s="2" t="s">
        <v>13258</v>
      </c>
      <c r="G2389" s="2" t="s">
        <v>6794</v>
      </c>
      <c r="H2389" s="2" t="s">
        <v>6962</v>
      </c>
      <c r="I2389" s="2" t="s">
        <v>361</v>
      </c>
      <c r="J2389" s="2" t="s">
        <v>13306</v>
      </c>
      <c r="K2389" s="2" t="s">
        <v>13327</v>
      </c>
      <c r="L2389" s="2" t="s">
        <v>997</v>
      </c>
      <c r="M2389" s="3">
        <v>216</v>
      </c>
      <c r="N2389" s="2" t="s">
        <v>79</v>
      </c>
      <c r="O2389" s="2" t="s">
        <v>18</v>
      </c>
      <c r="P2389" s="2" t="s">
        <v>221</v>
      </c>
    </row>
    <row r="2390" spans="1:16" x14ac:dyDescent="0.25">
      <c r="A2390" s="7">
        <v>2389</v>
      </c>
      <c r="B2390" s="3">
        <v>230426</v>
      </c>
      <c r="C2390" s="2" t="s">
        <v>1737</v>
      </c>
      <c r="D2390" s="2" t="s">
        <v>1738</v>
      </c>
      <c r="E2390" s="3">
        <v>2022</v>
      </c>
      <c r="F2390" s="2" t="s">
        <v>13259</v>
      </c>
      <c r="G2390" s="2" t="s">
        <v>6794</v>
      </c>
      <c r="H2390" s="2" t="s">
        <v>6917</v>
      </c>
      <c r="I2390" s="2" t="s">
        <v>361</v>
      </c>
      <c r="J2390" s="2" t="s">
        <v>13307</v>
      </c>
      <c r="K2390" s="2" t="s">
        <v>13328</v>
      </c>
      <c r="L2390" s="2" t="s">
        <v>10166</v>
      </c>
      <c r="M2390" s="3">
        <v>296</v>
      </c>
      <c r="N2390" s="2" t="s">
        <v>79</v>
      </c>
      <c r="O2390" s="2" t="s">
        <v>18</v>
      </c>
      <c r="P2390" s="2" t="s">
        <v>227</v>
      </c>
    </row>
    <row r="2391" spans="1:16" x14ac:dyDescent="0.25">
      <c r="A2391" s="7">
        <v>2390</v>
      </c>
      <c r="B2391" s="3">
        <v>230429</v>
      </c>
      <c r="C2391" s="2" t="s">
        <v>13231</v>
      </c>
      <c r="D2391" s="2" t="s">
        <v>1648</v>
      </c>
      <c r="E2391" s="3">
        <v>2022</v>
      </c>
      <c r="F2391" s="2" t="s">
        <v>13260</v>
      </c>
      <c r="G2391" s="2" t="s">
        <v>6794</v>
      </c>
      <c r="H2391" s="2" t="s">
        <v>6910</v>
      </c>
      <c r="I2391" s="2" t="s">
        <v>361</v>
      </c>
      <c r="J2391" s="2" t="s">
        <v>8069</v>
      </c>
      <c r="K2391" s="2" t="s">
        <v>13329</v>
      </c>
      <c r="L2391" s="2" t="s">
        <v>13339</v>
      </c>
      <c r="M2391" s="3">
        <v>172</v>
      </c>
      <c r="N2391" s="2" t="s">
        <v>79</v>
      </c>
      <c r="O2391" s="2" t="s">
        <v>18</v>
      </c>
      <c r="P2391" s="2" t="s">
        <v>227</v>
      </c>
    </row>
    <row r="2392" spans="1:16" x14ac:dyDescent="0.25">
      <c r="A2392" s="7">
        <v>2391</v>
      </c>
      <c r="B2392" s="3">
        <v>230432</v>
      </c>
      <c r="C2392" s="2" t="s">
        <v>13232</v>
      </c>
      <c r="D2392" s="2" t="s">
        <v>13261</v>
      </c>
      <c r="E2392" s="3">
        <v>2022</v>
      </c>
      <c r="F2392" s="2" t="s">
        <v>13262</v>
      </c>
      <c r="G2392" s="2" t="s">
        <v>6800</v>
      </c>
      <c r="H2392" s="2"/>
      <c r="I2392" s="2" t="s">
        <v>361</v>
      </c>
      <c r="J2392" s="2" t="s">
        <v>13308</v>
      </c>
      <c r="K2392" s="2" t="s">
        <v>13330</v>
      </c>
      <c r="L2392" s="2" t="s">
        <v>6800</v>
      </c>
      <c r="M2392" s="3">
        <v>92</v>
      </c>
      <c r="N2392" s="2"/>
      <c r="O2392" s="2" t="s">
        <v>18</v>
      </c>
      <c r="P2392" s="2" t="s">
        <v>221</v>
      </c>
    </row>
    <row r="2393" spans="1:16" x14ac:dyDescent="0.25">
      <c r="A2393" s="7">
        <v>2392</v>
      </c>
      <c r="B2393" s="3">
        <v>230438</v>
      </c>
      <c r="C2393" s="2" t="s">
        <v>2329</v>
      </c>
      <c r="D2393" s="2" t="s">
        <v>2330</v>
      </c>
      <c r="E2393" s="3">
        <v>2022</v>
      </c>
      <c r="F2393" s="2" t="s">
        <v>13263</v>
      </c>
      <c r="G2393" s="2" t="s">
        <v>6794</v>
      </c>
      <c r="H2393" s="2" t="s">
        <v>6996</v>
      </c>
      <c r="I2393" s="2" t="s">
        <v>361</v>
      </c>
      <c r="J2393" s="2" t="s">
        <v>8492</v>
      </c>
      <c r="K2393" s="2" t="s">
        <v>13331</v>
      </c>
      <c r="L2393" s="2" t="s">
        <v>10166</v>
      </c>
      <c r="M2393" s="3">
        <v>144</v>
      </c>
      <c r="N2393" s="2" t="s">
        <v>13341</v>
      </c>
      <c r="O2393" s="2" t="s">
        <v>18</v>
      </c>
      <c r="P2393" s="2" t="s">
        <v>221</v>
      </c>
    </row>
    <row r="2394" spans="1:16" x14ac:dyDescent="0.25">
      <c r="A2394" s="7">
        <v>2393</v>
      </c>
      <c r="B2394" s="3">
        <v>230444</v>
      </c>
      <c r="C2394" s="2" t="s">
        <v>1531</v>
      </c>
      <c r="D2394" s="2" t="s">
        <v>1534</v>
      </c>
      <c r="E2394" s="3">
        <v>2022</v>
      </c>
      <c r="F2394" s="2" t="s">
        <v>13264</v>
      </c>
      <c r="G2394" s="2" t="s">
        <v>6794</v>
      </c>
      <c r="H2394" s="2"/>
      <c r="I2394" s="2" t="s">
        <v>361</v>
      </c>
      <c r="J2394" s="2" t="s">
        <v>13309</v>
      </c>
      <c r="K2394" s="2" t="s">
        <v>13332</v>
      </c>
      <c r="L2394" s="2" t="s">
        <v>10236</v>
      </c>
      <c r="M2394" s="3">
        <v>232</v>
      </c>
      <c r="N2394" s="2" t="s">
        <v>79</v>
      </c>
      <c r="O2394" s="2" t="s">
        <v>18</v>
      </c>
      <c r="P2394" s="2" t="s">
        <v>221</v>
      </c>
    </row>
    <row r="2395" spans="1:16" x14ac:dyDescent="0.25">
      <c r="A2395" s="7">
        <v>2394</v>
      </c>
      <c r="B2395" s="3">
        <v>230468</v>
      </c>
      <c r="C2395" s="2" t="s">
        <v>1584</v>
      </c>
      <c r="D2395" s="2" t="s">
        <v>1589</v>
      </c>
      <c r="E2395" s="3">
        <v>2022</v>
      </c>
      <c r="F2395" s="2" t="s">
        <v>13265</v>
      </c>
      <c r="G2395" s="2" t="s">
        <v>6796</v>
      </c>
      <c r="H2395" s="2"/>
      <c r="I2395" s="2" t="s">
        <v>361</v>
      </c>
      <c r="J2395" s="2" t="s">
        <v>13333</v>
      </c>
      <c r="K2395" s="2" t="s">
        <v>13334</v>
      </c>
      <c r="L2395" s="2" t="s">
        <v>10146</v>
      </c>
      <c r="M2395" s="3">
        <v>108</v>
      </c>
      <c r="N2395" s="2" t="s">
        <v>79</v>
      </c>
      <c r="O2395" s="2" t="s">
        <v>18</v>
      </c>
      <c r="P2395" s="2" t="s">
        <v>221</v>
      </c>
    </row>
    <row r="2396" spans="1:16" x14ac:dyDescent="0.25">
      <c r="A2396" s="7">
        <v>2395</v>
      </c>
      <c r="B2396" s="3">
        <v>230474</v>
      </c>
      <c r="C2396" s="2" t="s">
        <v>10691</v>
      </c>
      <c r="D2396" s="2" t="s">
        <v>10692</v>
      </c>
      <c r="E2396" s="3">
        <v>2022</v>
      </c>
      <c r="F2396" s="2" t="s">
        <v>13266</v>
      </c>
      <c r="G2396" s="2" t="s">
        <v>10570</v>
      </c>
      <c r="H2396" s="2"/>
      <c r="I2396" s="2" t="s">
        <v>361</v>
      </c>
      <c r="J2396" s="2" t="s">
        <v>10693</v>
      </c>
      <c r="K2396" s="2" t="s">
        <v>13335</v>
      </c>
      <c r="L2396" s="2" t="s">
        <v>13340</v>
      </c>
      <c r="M2396" s="3">
        <v>180</v>
      </c>
      <c r="N2396" s="2" t="s">
        <v>79</v>
      </c>
      <c r="O2396" s="2" t="s">
        <v>18</v>
      </c>
      <c r="P2396" s="2" t="s">
        <v>221</v>
      </c>
    </row>
    <row r="2397" spans="1:16" x14ac:dyDescent="0.25">
      <c r="A2397" s="7">
        <v>2396</v>
      </c>
      <c r="B2397" s="3">
        <v>230477</v>
      </c>
      <c r="C2397" s="2" t="s">
        <v>1683</v>
      </c>
      <c r="D2397" s="2" t="s">
        <v>1684</v>
      </c>
      <c r="E2397" s="3">
        <v>2022</v>
      </c>
      <c r="F2397" s="2" t="s">
        <v>13267</v>
      </c>
      <c r="G2397" s="2" t="s">
        <v>10570</v>
      </c>
      <c r="H2397" s="2"/>
      <c r="I2397" s="2" t="s">
        <v>361</v>
      </c>
      <c r="J2397" s="2" t="s">
        <v>8098</v>
      </c>
      <c r="K2397" s="2" t="s">
        <v>13336</v>
      </c>
      <c r="L2397" s="2" t="s">
        <v>10587</v>
      </c>
      <c r="M2397" s="3">
        <v>196</v>
      </c>
      <c r="N2397" s="2" t="s">
        <v>202</v>
      </c>
      <c r="O2397" s="2" t="s">
        <v>18</v>
      </c>
      <c r="P2397" s="2" t="s">
        <v>227</v>
      </c>
    </row>
    <row r="2398" spans="1:16" x14ac:dyDescent="0.25">
      <c r="A2398" s="7">
        <v>2397</v>
      </c>
      <c r="B2398" s="3">
        <v>231503</v>
      </c>
      <c r="C2398" s="2" t="s">
        <v>1666</v>
      </c>
      <c r="D2398" s="2" t="s">
        <v>1671</v>
      </c>
      <c r="E2398" s="3">
        <v>2022</v>
      </c>
      <c r="F2398" s="2" t="s">
        <v>13376</v>
      </c>
      <c r="G2398" s="2" t="s">
        <v>6796</v>
      </c>
      <c r="H2398" s="2" t="s">
        <v>6913</v>
      </c>
      <c r="I2398" s="2" t="s">
        <v>361</v>
      </c>
      <c r="J2398" s="2" t="s">
        <v>13552</v>
      </c>
      <c r="K2398" s="2" t="s">
        <v>13595</v>
      </c>
      <c r="L2398" s="2" t="s">
        <v>10200</v>
      </c>
      <c r="M2398" s="3">
        <v>152</v>
      </c>
      <c r="N2398" s="2" t="s">
        <v>202</v>
      </c>
      <c r="O2398" s="2" t="s">
        <v>18</v>
      </c>
      <c r="P2398" s="2" t="s">
        <v>221</v>
      </c>
    </row>
    <row r="2399" spans="1:16" x14ac:dyDescent="0.25">
      <c r="A2399" s="7">
        <v>2398</v>
      </c>
      <c r="B2399" s="3">
        <v>231506</v>
      </c>
      <c r="C2399" s="2" t="s">
        <v>1640</v>
      </c>
      <c r="D2399" s="2" t="s">
        <v>1643</v>
      </c>
      <c r="E2399" s="3">
        <v>2022</v>
      </c>
      <c r="F2399" s="2" t="s">
        <v>13377</v>
      </c>
      <c r="G2399" s="2" t="s">
        <v>6795</v>
      </c>
      <c r="H2399" s="2"/>
      <c r="I2399" s="2" t="s">
        <v>361</v>
      </c>
      <c r="J2399" s="2" t="s">
        <v>8065</v>
      </c>
      <c r="K2399" s="2" t="s">
        <v>13596</v>
      </c>
      <c r="L2399" s="2" t="s">
        <v>10168</v>
      </c>
      <c r="M2399" s="3">
        <v>316</v>
      </c>
      <c r="N2399" s="2" t="s">
        <v>235</v>
      </c>
      <c r="O2399" s="2" t="s">
        <v>18</v>
      </c>
      <c r="P2399" s="2" t="s">
        <v>227</v>
      </c>
    </row>
    <row r="2400" spans="1:16" x14ac:dyDescent="0.25">
      <c r="A2400" s="7">
        <v>2399</v>
      </c>
      <c r="B2400" s="3">
        <v>233189</v>
      </c>
      <c r="C2400" s="2" t="s">
        <v>12952</v>
      </c>
      <c r="D2400" s="2" t="s">
        <v>13379</v>
      </c>
      <c r="E2400" s="3">
        <v>2022</v>
      </c>
      <c r="F2400" s="2" t="s">
        <v>13380</v>
      </c>
      <c r="G2400" s="2" t="s">
        <v>6795</v>
      </c>
      <c r="H2400" s="2"/>
      <c r="I2400" s="2" t="s">
        <v>361</v>
      </c>
      <c r="J2400" s="2" t="s">
        <v>13553</v>
      </c>
      <c r="K2400" s="2" t="s">
        <v>13597</v>
      </c>
      <c r="L2400" s="2" t="s">
        <v>10263</v>
      </c>
      <c r="M2400" s="3">
        <v>108</v>
      </c>
      <c r="N2400" s="2"/>
      <c r="O2400" s="2" t="s">
        <v>18</v>
      </c>
      <c r="P2400" s="2" t="s">
        <v>221</v>
      </c>
    </row>
    <row r="2401" spans="1:16" x14ac:dyDescent="0.25">
      <c r="A2401" s="7">
        <v>2400</v>
      </c>
      <c r="B2401" s="3">
        <v>233192</v>
      </c>
      <c r="C2401" s="2" t="s">
        <v>13356</v>
      </c>
      <c r="D2401" s="2" t="s">
        <v>13381</v>
      </c>
      <c r="E2401" s="3">
        <v>2022</v>
      </c>
      <c r="F2401" s="2" t="s">
        <v>13382</v>
      </c>
      <c r="G2401" s="2" t="s">
        <v>6794</v>
      </c>
      <c r="H2401" s="2" t="s">
        <v>13525</v>
      </c>
      <c r="I2401" s="2" t="s">
        <v>361</v>
      </c>
      <c r="J2401" s="2" t="s">
        <v>13554</v>
      </c>
      <c r="K2401" s="2" t="s">
        <v>13598</v>
      </c>
      <c r="L2401" s="2" t="s">
        <v>10236</v>
      </c>
      <c r="M2401" s="3">
        <v>536</v>
      </c>
      <c r="N2401" s="2"/>
      <c r="O2401" s="2" t="s">
        <v>18</v>
      </c>
      <c r="P2401" s="2" t="s">
        <v>221</v>
      </c>
    </row>
    <row r="2402" spans="1:16" x14ac:dyDescent="0.25">
      <c r="A2402" s="7">
        <v>2401</v>
      </c>
      <c r="B2402" s="3">
        <v>233201</v>
      </c>
      <c r="C2402" s="2" t="s">
        <v>2159</v>
      </c>
      <c r="D2402" s="2" t="s">
        <v>992</v>
      </c>
      <c r="E2402" s="3">
        <v>2022</v>
      </c>
      <c r="F2402" s="2" t="s">
        <v>13383</v>
      </c>
      <c r="G2402" s="2" t="s">
        <v>6796</v>
      </c>
      <c r="H2402" s="2"/>
      <c r="I2402" s="2" t="s">
        <v>361</v>
      </c>
      <c r="J2402" s="2" t="s">
        <v>13555</v>
      </c>
      <c r="K2402" s="2" t="s">
        <v>13599</v>
      </c>
      <c r="L2402" s="2" t="s">
        <v>4456</v>
      </c>
      <c r="M2402" s="3">
        <v>528</v>
      </c>
      <c r="N2402" s="2" t="s">
        <v>13725</v>
      </c>
      <c r="O2402" s="2" t="s">
        <v>18</v>
      </c>
      <c r="P2402" s="2" t="s">
        <v>221</v>
      </c>
    </row>
    <row r="2403" spans="1:16" x14ac:dyDescent="0.25">
      <c r="A2403" s="7">
        <v>2402</v>
      </c>
      <c r="B2403" s="3">
        <v>233213</v>
      </c>
      <c r="C2403" s="2" t="s">
        <v>13358</v>
      </c>
      <c r="D2403" s="2" t="s">
        <v>13384</v>
      </c>
      <c r="E2403" s="3">
        <v>2022</v>
      </c>
      <c r="F2403" s="2" t="s">
        <v>13385</v>
      </c>
      <c r="G2403" s="2" t="s">
        <v>6799</v>
      </c>
      <c r="H2403" s="2"/>
      <c r="I2403" s="2" t="s">
        <v>361</v>
      </c>
      <c r="J2403" s="2" t="s">
        <v>13556</v>
      </c>
      <c r="K2403" s="2" t="s">
        <v>13600</v>
      </c>
      <c r="L2403" s="2" t="s">
        <v>10239</v>
      </c>
      <c r="M2403" s="3">
        <v>136</v>
      </c>
      <c r="N2403" s="2"/>
      <c r="O2403" s="2" t="s">
        <v>18</v>
      </c>
      <c r="P2403" s="2" t="s">
        <v>221</v>
      </c>
    </row>
    <row r="2404" spans="1:16" x14ac:dyDescent="0.25">
      <c r="A2404" s="7">
        <v>2403</v>
      </c>
      <c r="B2404" s="3">
        <v>233231</v>
      </c>
      <c r="C2404" s="2" t="s">
        <v>1950</v>
      </c>
      <c r="D2404" s="2" t="s">
        <v>12970</v>
      </c>
      <c r="E2404" s="3">
        <v>2022</v>
      </c>
      <c r="F2404" s="2" t="s">
        <v>13388</v>
      </c>
      <c r="G2404" s="2" t="s">
        <v>6799</v>
      </c>
      <c r="H2404" s="2"/>
      <c r="I2404" s="2" t="s">
        <v>361</v>
      </c>
      <c r="J2404" s="2" t="s">
        <v>13559</v>
      </c>
      <c r="K2404" s="2" t="s">
        <v>13601</v>
      </c>
      <c r="L2404" s="2" t="s">
        <v>10196</v>
      </c>
      <c r="M2404" s="3">
        <v>120</v>
      </c>
      <c r="N2404" s="2"/>
      <c r="O2404" s="2" t="s">
        <v>18</v>
      </c>
      <c r="P2404" s="2" t="s">
        <v>221</v>
      </c>
    </row>
    <row r="2405" spans="1:16" x14ac:dyDescent="0.25">
      <c r="A2405" s="7">
        <v>2404</v>
      </c>
      <c r="B2405" s="3">
        <v>233237</v>
      </c>
      <c r="C2405" s="2" t="s">
        <v>4357</v>
      </c>
      <c r="D2405" s="2" t="s">
        <v>4362</v>
      </c>
      <c r="E2405" s="3">
        <v>2022</v>
      </c>
      <c r="F2405" s="2" t="s">
        <v>13390</v>
      </c>
      <c r="G2405" s="2" t="s">
        <v>6796</v>
      </c>
      <c r="H2405" s="2"/>
      <c r="I2405" s="2" t="s">
        <v>361</v>
      </c>
      <c r="J2405" s="2" t="s">
        <v>13561</v>
      </c>
      <c r="K2405" s="2" t="s">
        <v>13602</v>
      </c>
      <c r="L2405" s="2" t="s">
        <v>10240</v>
      </c>
      <c r="M2405" s="3">
        <v>440</v>
      </c>
      <c r="N2405" s="2" t="s">
        <v>10305</v>
      </c>
      <c r="O2405" s="2" t="s">
        <v>18</v>
      </c>
      <c r="P2405" s="2" t="s">
        <v>221</v>
      </c>
    </row>
    <row r="2406" spans="1:16" x14ac:dyDescent="0.25">
      <c r="A2406" s="7">
        <v>2405</v>
      </c>
      <c r="B2406" s="3">
        <v>233240</v>
      </c>
      <c r="C2406" s="2" t="s">
        <v>13361</v>
      </c>
      <c r="D2406" s="2" t="s">
        <v>13391</v>
      </c>
      <c r="E2406" s="3">
        <v>2022</v>
      </c>
      <c r="F2406" s="2" t="s">
        <v>13392</v>
      </c>
      <c r="G2406" s="2" t="s">
        <v>6796</v>
      </c>
      <c r="H2406" s="2"/>
      <c r="I2406" s="2" t="s">
        <v>361</v>
      </c>
      <c r="J2406" s="2" t="s">
        <v>13562</v>
      </c>
      <c r="K2406" s="2" t="s">
        <v>13603</v>
      </c>
      <c r="L2406" s="2" t="s">
        <v>10285</v>
      </c>
      <c r="M2406" s="3">
        <v>568</v>
      </c>
      <c r="N2406" s="2"/>
      <c r="O2406" s="2" t="s">
        <v>18</v>
      </c>
      <c r="P2406" s="2" t="s">
        <v>221</v>
      </c>
    </row>
    <row r="2407" spans="1:16" x14ac:dyDescent="0.25">
      <c r="A2407" s="7">
        <v>2406</v>
      </c>
      <c r="B2407" s="3">
        <v>233243</v>
      </c>
      <c r="C2407" s="2" t="s">
        <v>13362</v>
      </c>
      <c r="D2407" s="2" t="s">
        <v>13393</v>
      </c>
      <c r="E2407" s="3">
        <v>2022</v>
      </c>
      <c r="F2407" s="2" t="s">
        <v>13394</v>
      </c>
      <c r="G2407" s="2" t="s">
        <v>6799</v>
      </c>
      <c r="H2407" s="2" t="s">
        <v>13526</v>
      </c>
      <c r="I2407" s="2" t="s">
        <v>361</v>
      </c>
      <c r="J2407" s="2" t="s">
        <v>13563</v>
      </c>
      <c r="K2407" s="2" t="s">
        <v>13604</v>
      </c>
      <c r="L2407" s="2" t="s">
        <v>10248</v>
      </c>
      <c r="M2407" s="3">
        <v>480</v>
      </c>
      <c r="N2407" s="2"/>
      <c r="O2407" s="2" t="s">
        <v>18</v>
      </c>
      <c r="P2407" s="2" t="s">
        <v>227</v>
      </c>
    </row>
    <row r="2408" spans="1:16" x14ac:dyDescent="0.25">
      <c r="A2408" s="7">
        <v>2407</v>
      </c>
      <c r="B2408" s="3">
        <v>233270</v>
      </c>
      <c r="C2408" s="2" t="s">
        <v>13367</v>
      </c>
      <c r="D2408" s="2" t="s">
        <v>13400</v>
      </c>
      <c r="E2408" s="3">
        <v>2022</v>
      </c>
      <c r="F2408" s="2" t="s">
        <v>13401</v>
      </c>
      <c r="G2408" s="2" t="s">
        <v>10472</v>
      </c>
      <c r="H2408" s="2" t="s">
        <v>13527</v>
      </c>
      <c r="I2408" s="2" t="s">
        <v>361</v>
      </c>
      <c r="J2408" s="2" t="s">
        <v>13568</v>
      </c>
      <c r="K2408" s="2" t="s">
        <v>13605</v>
      </c>
      <c r="L2408" s="2" t="s">
        <v>13722</v>
      </c>
      <c r="M2408" s="3">
        <v>284</v>
      </c>
      <c r="N2408" s="2"/>
      <c r="O2408" s="2" t="s">
        <v>18</v>
      </c>
      <c r="P2408" s="2" t="s">
        <v>221</v>
      </c>
    </row>
    <row r="2409" spans="1:16" x14ac:dyDescent="0.25">
      <c r="A2409" s="7">
        <v>2408</v>
      </c>
      <c r="B2409" s="3">
        <v>233285</v>
      </c>
      <c r="C2409" s="2" t="s">
        <v>2080</v>
      </c>
      <c r="D2409" s="2" t="s">
        <v>968</v>
      </c>
      <c r="E2409" s="3">
        <v>2022</v>
      </c>
      <c r="F2409" s="2" t="s">
        <v>13402</v>
      </c>
      <c r="G2409" s="2" t="s">
        <v>2478</v>
      </c>
      <c r="H2409" s="2" t="s">
        <v>6819</v>
      </c>
      <c r="I2409" s="2" t="s">
        <v>361</v>
      </c>
      <c r="J2409" s="2" t="s">
        <v>13569</v>
      </c>
      <c r="K2409" s="2" t="s">
        <v>13606</v>
      </c>
      <c r="L2409" s="2" t="s">
        <v>10153</v>
      </c>
      <c r="M2409" s="3">
        <v>504</v>
      </c>
      <c r="N2409" s="2" t="s">
        <v>412</v>
      </c>
      <c r="O2409" s="2" t="s">
        <v>18</v>
      </c>
      <c r="P2409" s="2" t="s">
        <v>221</v>
      </c>
    </row>
    <row r="2410" spans="1:16" x14ac:dyDescent="0.25">
      <c r="A2410" s="7">
        <v>2409</v>
      </c>
      <c r="B2410" s="3">
        <v>233294</v>
      </c>
      <c r="C2410" s="2" t="s">
        <v>1649</v>
      </c>
      <c r="D2410" s="2" t="s">
        <v>927</v>
      </c>
      <c r="E2410" s="3">
        <v>2022</v>
      </c>
      <c r="F2410" s="2" t="s">
        <v>13403</v>
      </c>
      <c r="G2410" s="2" t="s">
        <v>6794</v>
      </c>
      <c r="H2410" s="2"/>
      <c r="I2410" s="2" t="s">
        <v>361</v>
      </c>
      <c r="J2410" s="2" t="s">
        <v>13570</v>
      </c>
      <c r="K2410" s="2" t="s">
        <v>13607</v>
      </c>
      <c r="L2410" s="2" t="s">
        <v>10177</v>
      </c>
      <c r="M2410" s="3">
        <v>84</v>
      </c>
      <c r="N2410" s="2" t="s">
        <v>79</v>
      </c>
      <c r="O2410" s="2" t="s">
        <v>18</v>
      </c>
      <c r="P2410" s="2" t="s">
        <v>221</v>
      </c>
    </row>
    <row r="2411" spans="1:16" x14ac:dyDescent="0.25">
      <c r="A2411" s="7">
        <v>2410</v>
      </c>
      <c r="B2411" s="3">
        <v>233297</v>
      </c>
      <c r="C2411" s="2" t="s">
        <v>4013</v>
      </c>
      <c r="D2411" s="2" t="s">
        <v>4020</v>
      </c>
      <c r="E2411" s="3">
        <v>2022</v>
      </c>
      <c r="F2411" s="2" t="s">
        <v>13404</v>
      </c>
      <c r="G2411" s="2" t="s">
        <v>2478</v>
      </c>
      <c r="H2411" s="2" t="s">
        <v>6802</v>
      </c>
      <c r="I2411" s="2" t="s">
        <v>361</v>
      </c>
      <c r="J2411" s="2" t="s">
        <v>13571</v>
      </c>
      <c r="K2411" s="2" t="s">
        <v>13608</v>
      </c>
      <c r="L2411" s="2" t="s">
        <v>2512</v>
      </c>
      <c r="M2411" s="3">
        <v>448</v>
      </c>
      <c r="N2411" s="2" t="s">
        <v>235</v>
      </c>
      <c r="O2411" s="2" t="s">
        <v>18</v>
      </c>
      <c r="P2411" s="2" t="s">
        <v>221</v>
      </c>
    </row>
    <row r="2412" spans="1:16" x14ac:dyDescent="0.25">
      <c r="A2412" s="7">
        <v>2411</v>
      </c>
      <c r="B2412" s="3">
        <v>233300</v>
      </c>
      <c r="C2412" s="2" t="s">
        <v>1706</v>
      </c>
      <c r="D2412" s="2" t="s">
        <v>1053</v>
      </c>
      <c r="E2412" s="3">
        <v>2022</v>
      </c>
      <c r="F2412" s="2" t="s">
        <v>13405</v>
      </c>
      <c r="G2412" s="2" t="s">
        <v>6796</v>
      </c>
      <c r="H2412" s="2"/>
      <c r="I2412" s="2" t="s">
        <v>361</v>
      </c>
      <c r="J2412" s="2" t="s">
        <v>13572</v>
      </c>
      <c r="K2412" s="2" t="s">
        <v>13609</v>
      </c>
      <c r="L2412" s="2" t="s">
        <v>10220</v>
      </c>
      <c r="M2412" s="3">
        <v>180</v>
      </c>
      <c r="N2412" s="2" t="s">
        <v>202</v>
      </c>
      <c r="O2412" s="2" t="s">
        <v>18</v>
      </c>
      <c r="P2412" s="2" t="s">
        <v>221</v>
      </c>
    </row>
    <row r="2413" spans="1:16" x14ac:dyDescent="0.25">
      <c r="A2413" s="7">
        <v>2412</v>
      </c>
      <c r="B2413" s="3">
        <v>233306</v>
      </c>
      <c r="C2413" s="2" t="s">
        <v>13369</v>
      </c>
      <c r="D2413" s="2" t="s">
        <v>10663</v>
      </c>
      <c r="E2413" s="3">
        <v>2022</v>
      </c>
      <c r="F2413" s="2" t="s">
        <v>13406</v>
      </c>
      <c r="G2413" s="2" t="s">
        <v>10570</v>
      </c>
      <c r="H2413" s="2"/>
      <c r="I2413" s="2" t="s">
        <v>361</v>
      </c>
      <c r="J2413" s="2" t="s">
        <v>13574</v>
      </c>
      <c r="K2413" s="2" t="s">
        <v>13610</v>
      </c>
      <c r="L2413" s="2" t="s">
        <v>10587</v>
      </c>
      <c r="M2413" s="3">
        <v>240</v>
      </c>
      <c r="N2413" s="2" t="s">
        <v>202</v>
      </c>
      <c r="O2413" s="2" t="s">
        <v>18</v>
      </c>
      <c r="P2413" s="2" t="s">
        <v>221</v>
      </c>
    </row>
    <row r="2414" spans="1:16" x14ac:dyDescent="0.25">
      <c r="A2414" s="7">
        <v>2413</v>
      </c>
      <c r="B2414" s="3">
        <v>233309</v>
      </c>
      <c r="C2414" s="2" t="s">
        <v>1438</v>
      </c>
      <c r="D2414" s="2" t="s">
        <v>1441</v>
      </c>
      <c r="E2414" s="3">
        <v>2022</v>
      </c>
      <c r="F2414" s="2" t="s">
        <v>13407</v>
      </c>
      <c r="G2414" s="2" t="s">
        <v>6795</v>
      </c>
      <c r="H2414" s="2"/>
      <c r="I2414" s="2" t="s">
        <v>361</v>
      </c>
      <c r="J2414" s="2" t="s">
        <v>14112</v>
      </c>
      <c r="K2414" s="2" t="s">
        <v>13611</v>
      </c>
      <c r="L2414" s="2" t="s">
        <v>10190</v>
      </c>
      <c r="M2414" s="3">
        <v>380</v>
      </c>
      <c r="N2414" s="2" t="s">
        <v>79</v>
      </c>
      <c r="O2414" s="2" t="s">
        <v>18</v>
      </c>
      <c r="P2414" s="2" t="s">
        <v>227</v>
      </c>
    </row>
    <row r="2415" spans="1:16" x14ac:dyDescent="0.25">
      <c r="A2415" s="7">
        <v>2414</v>
      </c>
      <c r="B2415" s="3">
        <v>233312</v>
      </c>
      <c r="C2415" s="2" t="s">
        <v>1870</v>
      </c>
      <c r="D2415" s="2" t="s">
        <v>1871</v>
      </c>
      <c r="E2415" s="3">
        <v>2022</v>
      </c>
      <c r="F2415" s="2" t="s">
        <v>13408</v>
      </c>
      <c r="G2415" s="2" t="s">
        <v>6798</v>
      </c>
      <c r="H2415" s="2"/>
      <c r="I2415" s="2" t="s">
        <v>361</v>
      </c>
      <c r="J2415" s="2" t="s">
        <v>13575</v>
      </c>
      <c r="K2415" s="2" t="s">
        <v>13612</v>
      </c>
      <c r="L2415" s="2" t="s">
        <v>4305</v>
      </c>
      <c r="M2415" s="3">
        <v>52</v>
      </c>
      <c r="N2415" s="2" t="s">
        <v>10298</v>
      </c>
      <c r="O2415" s="2" t="s">
        <v>18</v>
      </c>
      <c r="P2415" s="2" t="s">
        <v>360</v>
      </c>
    </row>
    <row r="2416" spans="1:16" x14ac:dyDescent="0.25">
      <c r="A2416" s="7">
        <v>2415</v>
      </c>
      <c r="B2416" s="3">
        <v>233315</v>
      </c>
      <c r="C2416" s="2" t="s">
        <v>13370</v>
      </c>
      <c r="D2416" s="2" t="s">
        <v>1872</v>
      </c>
      <c r="E2416" s="3">
        <v>2022</v>
      </c>
      <c r="F2416" s="2" t="s">
        <v>13409</v>
      </c>
      <c r="G2416" s="2" t="s">
        <v>6798</v>
      </c>
      <c r="H2416" s="2"/>
      <c r="I2416" s="2" t="s">
        <v>361</v>
      </c>
      <c r="J2416" s="2" t="s">
        <v>13576</v>
      </c>
      <c r="K2416" s="2" t="s">
        <v>13613</v>
      </c>
      <c r="L2416" s="2" t="s">
        <v>4305</v>
      </c>
      <c r="M2416" s="3">
        <v>48</v>
      </c>
      <c r="N2416" s="2" t="s">
        <v>10298</v>
      </c>
      <c r="O2416" s="2" t="s">
        <v>18</v>
      </c>
      <c r="P2416" s="2" t="s">
        <v>360</v>
      </c>
    </row>
    <row r="2417" spans="1:16" x14ac:dyDescent="0.25">
      <c r="A2417" s="7">
        <v>2416</v>
      </c>
      <c r="B2417" s="3">
        <v>235676</v>
      </c>
      <c r="C2417" s="2" t="s">
        <v>1598</v>
      </c>
      <c r="D2417" s="2" t="s">
        <v>1599</v>
      </c>
      <c r="E2417" s="3">
        <v>2022</v>
      </c>
      <c r="F2417" s="2" t="s">
        <v>13410</v>
      </c>
      <c r="G2417" s="2" t="s">
        <v>6796</v>
      </c>
      <c r="H2417" s="2"/>
      <c r="I2417" s="2" t="s">
        <v>361</v>
      </c>
      <c r="J2417" s="2" t="s">
        <v>13577</v>
      </c>
      <c r="K2417" s="2" t="s">
        <v>13614</v>
      </c>
      <c r="L2417" s="2" t="s">
        <v>10212</v>
      </c>
      <c r="M2417" s="3">
        <v>196</v>
      </c>
      <c r="N2417" s="2" t="s">
        <v>202</v>
      </c>
      <c r="O2417" s="2" t="s">
        <v>18</v>
      </c>
      <c r="P2417" s="2" t="s">
        <v>11765</v>
      </c>
    </row>
    <row r="2418" spans="1:16" x14ac:dyDescent="0.25">
      <c r="A2418" s="7">
        <v>2417</v>
      </c>
      <c r="B2418" s="3">
        <v>237329</v>
      </c>
      <c r="C2418" s="2" t="s">
        <v>4005</v>
      </c>
      <c r="D2418" s="2" t="s">
        <v>4008</v>
      </c>
      <c r="E2418" s="3">
        <v>2022</v>
      </c>
      <c r="F2418" s="2" t="s">
        <v>13411</v>
      </c>
      <c r="G2418" s="2" t="s">
        <v>6794</v>
      </c>
      <c r="H2418" s="2" t="s">
        <v>13528</v>
      </c>
      <c r="I2418" s="2" t="s">
        <v>361</v>
      </c>
      <c r="J2418" s="2" t="s">
        <v>13579</v>
      </c>
      <c r="K2418" s="2" t="s">
        <v>13615</v>
      </c>
      <c r="L2418" s="2" t="s">
        <v>1857</v>
      </c>
      <c r="M2418" s="3">
        <v>288</v>
      </c>
      <c r="N2418" s="2" t="s">
        <v>79</v>
      </c>
      <c r="O2418" s="2" t="s">
        <v>18</v>
      </c>
      <c r="P2418" s="2" t="s">
        <v>227</v>
      </c>
    </row>
    <row r="2419" spans="1:16" x14ac:dyDescent="0.25">
      <c r="A2419" s="7">
        <v>2418</v>
      </c>
      <c r="B2419" s="3">
        <v>238463</v>
      </c>
      <c r="C2419" s="2" t="s">
        <v>3495</v>
      </c>
      <c r="D2419" s="2" t="s">
        <v>3500</v>
      </c>
      <c r="E2419" s="3">
        <v>2022</v>
      </c>
      <c r="F2419" s="2" t="s">
        <v>13412</v>
      </c>
      <c r="G2419" s="2" t="s">
        <v>6794</v>
      </c>
      <c r="H2419" s="2"/>
      <c r="I2419" s="2" t="s">
        <v>361</v>
      </c>
      <c r="J2419" s="2" t="s">
        <v>9109</v>
      </c>
      <c r="K2419" s="2" t="s">
        <v>13616</v>
      </c>
      <c r="L2419" s="2" t="s">
        <v>10260</v>
      </c>
      <c r="M2419" s="3">
        <v>164</v>
      </c>
      <c r="N2419" s="2" t="s">
        <v>79</v>
      </c>
      <c r="O2419" s="2" t="s">
        <v>18</v>
      </c>
      <c r="P2419" s="2" t="s">
        <v>360</v>
      </c>
    </row>
    <row r="2420" spans="1:16" x14ac:dyDescent="0.25">
      <c r="A2420" s="7">
        <v>2419</v>
      </c>
      <c r="B2420" s="3">
        <v>238466</v>
      </c>
      <c r="C2420" s="2" t="s">
        <v>2018</v>
      </c>
      <c r="D2420" s="2" t="s">
        <v>2019</v>
      </c>
      <c r="E2420" s="3">
        <v>2022</v>
      </c>
      <c r="F2420" s="2" t="s">
        <v>13413</v>
      </c>
      <c r="G2420" s="2" t="s">
        <v>6799</v>
      </c>
      <c r="H2420" s="2" t="s">
        <v>13529</v>
      </c>
      <c r="I2420" s="2" t="s">
        <v>361</v>
      </c>
      <c r="J2420" s="2" t="s">
        <v>13580</v>
      </c>
      <c r="K2420" s="2" t="s">
        <v>13617</v>
      </c>
      <c r="L2420" s="2" t="s">
        <v>10183</v>
      </c>
      <c r="M2420" s="3">
        <v>260</v>
      </c>
      <c r="N2420" s="2" t="s">
        <v>170</v>
      </c>
      <c r="O2420" s="2" t="s">
        <v>18</v>
      </c>
      <c r="P2420" s="2" t="s">
        <v>221</v>
      </c>
    </row>
    <row r="2421" spans="1:16" x14ac:dyDescent="0.25">
      <c r="A2421" s="7">
        <v>2420</v>
      </c>
      <c r="B2421" s="3">
        <v>238481</v>
      </c>
      <c r="C2421" s="2" t="s">
        <v>2474</v>
      </c>
      <c r="D2421" s="2" t="s">
        <v>2480</v>
      </c>
      <c r="E2421" s="3">
        <v>2022</v>
      </c>
      <c r="F2421" s="2" t="s">
        <v>13414</v>
      </c>
      <c r="G2421" s="2" t="s">
        <v>6797</v>
      </c>
      <c r="H2421" s="2"/>
      <c r="I2421" s="2" t="s">
        <v>361</v>
      </c>
      <c r="J2421" s="2" t="s">
        <v>13583</v>
      </c>
      <c r="K2421" s="2" t="s">
        <v>13618</v>
      </c>
      <c r="L2421" s="2" t="s">
        <v>10147</v>
      </c>
      <c r="M2421" s="3">
        <v>288</v>
      </c>
      <c r="N2421" s="2" t="s">
        <v>36</v>
      </c>
      <c r="O2421" s="2" t="s">
        <v>18</v>
      </c>
      <c r="P2421" s="2" t="s">
        <v>221</v>
      </c>
    </row>
    <row r="2422" spans="1:16" x14ac:dyDescent="0.25">
      <c r="A2422" s="7">
        <v>2421</v>
      </c>
      <c r="B2422" s="3">
        <v>238484</v>
      </c>
      <c r="C2422" s="2" t="s">
        <v>11017</v>
      </c>
      <c r="D2422" s="2" t="s">
        <v>10579</v>
      </c>
      <c r="E2422" s="3">
        <v>2022</v>
      </c>
      <c r="F2422" s="2" t="s">
        <v>13415</v>
      </c>
      <c r="G2422" s="2" t="s">
        <v>10570</v>
      </c>
      <c r="H2422" s="2"/>
      <c r="I2422" s="2" t="s">
        <v>361</v>
      </c>
      <c r="J2422" s="2" t="s">
        <v>10580</v>
      </c>
      <c r="K2422" s="2" t="s">
        <v>13619</v>
      </c>
      <c r="L2422" s="2" t="s">
        <v>10581</v>
      </c>
      <c r="M2422" s="3">
        <v>208</v>
      </c>
      <c r="N2422" s="2" t="s">
        <v>202</v>
      </c>
      <c r="O2422" s="2" t="s">
        <v>18</v>
      </c>
      <c r="P2422" s="2" t="s">
        <v>221</v>
      </c>
    </row>
    <row r="2423" spans="1:16" x14ac:dyDescent="0.25">
      <c r="A2423" s="7">
        <v>2422</v>
      </c>
      <c r="B2423" s="3">
        <v>238487</v>
      </c>
      <c r="C2423" s="2" t="s">
        <v>13371</v>
      </c>
      <c r="D2423" s="2" t="s">
        <v>872</v>
      </c>
      <c r="E2423" s="3">
        <v>2022</v>
      </c>
      <c r="F2423" s="2" t="s">
        <v>13416</v>
      </c>
      <c r="G2423" s="2" t="s">
        <v>6796</v>
      </c>
      <c r="H2423" s="2"/>
      <c r="I2423" s="2" t="s">
        <v>361</v>
      </c>
      <c r="J2423" s="2" t="s">
        <v>13584</v>
      </c>
      <c r="K2423" s="2" t="s">
        <v>13620</v>
      </c>
      <c r="L2423" s="2" t="s">
        <v>10146</v>
      </c>
      <c r="M2423" s="3">
        <v>140</v>
      </c>
      <c r="N2423" s="2" t="s">
        <v>79</v>
      </c>
      <c r="O2423" s="2"/>
      <c r="P2423" s="2" t="s">
        <v>263</v>
      </c>
    </row>
    <row r="2424" spans="1:16" x14ac:dyDescent="0.25">
      <c r="A2424" s="7">
        <v>2423</v>
      </c>
      <c r="B2424" s="3">
        <v>238493</v>
      </c>
      <c r="C2424" s="2" t="s">
        <v>2169</v>
      </c>
      <c r="D2424" s="2" t="s">
        <v>2176</v>
      </c>
      <c r="E2424" s="3">
        <v>2022</v>
      </c>
      <c r="F2424" s="2" t="s">
        <v>13417</v>
      </c>
      <c r="G2424" s="2" t="s">
        <v>6794</v>
      </c>
      <c r="H2424" s="2" t="s">
        <v>13530</v>
      </c>
      <c r="I2424" s="2" t="s">
        <v>361</v>
      </c>
      <c r="J2424" s="2" t="s">
        <v>13586</v>
      </c>
      <c r="K2424" s="2" t="s">
        <v>13621</v>
      </c>
      <c r="L2424" s="2" t="s">
        <v>10260</v>
      </c>
      <c r="M2424" s="3">
        <v>376</v>
      </c>
      <c r="N2424" s="2" t="s">
        <v>79</v>
      </c>
      <c r="O2424" s="2" t="s">
        <v>18</v>
      </c>
      <c r="P2424" s="2" t="s">
        <v>221</v>
      </c>
    </row>
    <row r="2425" spans="1:16" x14ac:dyDescent="0.25">
      <c r="A2425" s="7">
        <v>2424</v>
      </c>
      <c r="B2425" s="3">
        <v>238496</v>
      </c>
      <c r="C2425" s="2" t="s">
        <v>13373</v>
      </c>
      <c r="D2425" s="2" t="s">
        <v>2205</v>
      </c>
      <c r="E2425" s="3">
        <v>2022</v>
      </c>
      <c r="F2425" s="2" t="s">
        <v>13418</v>
      </c>
      <c r="G2425" s="2" t="s">
        <v>2478</v>
      </c>
      <c r="H2425" s="2" t="s">
        <v>6806</v>
      </c>
      <c r="I2425" s="2" t="s">
        <v>361</v>
      </c>
      <c r="J2425" s="2" t="s">
        <v>8428</v>
      </c>
      <c r="K2425" s="2" t="s">
        <v>13622</v>
      </c>
      <c r="L2425" s="2" t="s">
        <v>10153</v>
      </c>
      <c r="M2425" s="3">
        <v>200</v>
      </c>
      <c r="N2425" s="2" t="s">
        <v>202</v>
      </c>
      <c r="O2425" s="2" t="s">
        <v>18</v>
      </c>
      <c r="P2425" s="2" t="s">
        <v>221</v>
      </c>
    </row>
    <row r="2426" spans="1:16" x14ac:dyDescent="0.25">
      <c r="A2426" s="7">
        <v>2425</v>
      </c>
      <c r="B2426" s="3">
        <v>238508</v>
      </c>
      <c r="C2426" s="2" t="s">
        <v>1653</v>
      </c>
      <c r="D2426" s="2" t="s">
        <v>1654</v>
      </c>
      <c r="E2426" s="3">
        <v>2022</v>
      </c>
      <c r="F2426" s="2" t="s">
        <v>13419</v>
      </c>
      <c r="G2426" s="2" t="s">
        <v>6798</v>
      </c>
      <c r="H2426" s="2" t="s">
        <v>13531</v>
      </c>
      <c r="I2426" s="2" t="s">
        <v>361</v>
      </c>
      <c r="J2426" s="2" t="s">
        <v>14396</v>
      </c>
      <c r="K2426" s="2" t="s">
        <v>13623</v>
      </c>
      <c r="L2426" s="2" t="s">
        <v>10192</v>
      </c>
      <c r="M2426" s="3">
        <v>220</v>
      </c>
      <c r="N2426" s="2" t="s">
        <v>36</v>
      </c>
      <c r="O2426" s="2" t="s">
        <v>18</v>
      </c>
      <c r="P2426" s="2" t="s">
        <v>221</v>
      </c>
    </row>
    <row r="2427" spans="1:16" x14ac:dyDescent="0.25">
      <c r="A2427" s="7">
        <v>2426</v>
      </c>
      <c r="B2427" s="3">
        <v>238511</v>
      </c>
      <c r="C2427" s="2" t="s">
        <v>3657</v>
      </c>
      <c r="D2427" s="2" t="s">
        <v>3670</v>
      </c>
      <c r="E2427" s="3">
        <v>2022</v>
      </c>
      <c r="F2427" s="2" t="s">
        <v>13420</v>
      </c>
      <c r="G2427" s="2" t="s">
        <v>6794</v>
      </c>
      <c r="H2427" s="2" t="s">
        <v>7348</v>
      </c>
      <c r="I2427" s="2" t="s">
        <v>361</v>
      </c>
      <c r="J2427" s="2" t="s">
        <v>13588</v>
      </c>
      <c r="K2427" s="2" t="s">
        <v>13624</v>
      </c>
      <c r="L2427" s="2" t="s">
        <v>10178</v>
      </c>
      <c r="M2427" s="3">
        <v>304</v>
      </c>
      <c r="N2427" s="2" t="s">
        <v>202</v>
      </c>
      <c r="O2427" s="2" t="s">
        <v>18</v>
      </c>
      <c r="P2427" s="2" t="s">
        <v>221</v>
      </c>
    </row>
    <row r="2428" spans="1:16" x14ac:dyDescent="0.25">
      <c r="A2428" s="7">
        <v>2427</v>
      </c>
      <c r="B2428" s="3">
        <v>238514</v>
      </c>
      <c r="C2428" s="2" t="s">
        <v>3367</v>
      </c>
      <c r="D2428" s="2" t="s">
        <v>13421</v>
      </c>
      <c r="E2428" s="3">
        <v>2022</v>
      </c>
      <c r="F2428" s="2" t="s">
        <v>13422</v>
      </c>
      <c r="G2428" s="2" t="s">
        <v>2478</v>
      </c>
      <c r="H2428" s="2" t="s">
        <v>7310</v>
      </c>
      <c r="I2428" s="2" t="s">
        <v>361</v>
      </c>
      <c r="J2428" s="2" t="s">
        <v>14113</v>
      </c>
      <c r="K2428" s="2" t="s">
        <v>13625</v>
      </c>
      <c r="L2428" s="2" t="s">
        <v>2512</v>
      </c>
      <c r="M2428" s="3">
        <v>380</v>
      </c>
      <c r="N2428" s="2" t="s">
        <v>202</v>
      </c>
      <c r="O2428" s="2" t="s">
        <v>18</v>
      </c>
      <c r="P2428" s="2" t="s">
        <v>227</v>
      </c>
    </row>
    <row r="2429" spans="1:16" x14ac:dyDescent="0.25">
      <c r="A2429" s="7">
        <v>2428</v>
      </c>
      <c r="B2429" s="3">
        <v>238517</v>
      </c>
      <c r="C2429" s="2" t="s">
        <v>1481</v>
      </c>
      <c r="D2429" s="2" t="s">
        <v>1485</v>
      </c>
      <c r="E2429" s="3">
        <v>2022</v>
      </c>
      <c r="F2429" s="2" t="s">
        <v>13423</v>
      </c>
      <c r="G2429" s="2" t="s">
        <v>2478</v>
      </c>
      <c r="H2429" s="2"/>
      <c r="I2429" s="2" t="s">
        <v>361</v>
      </c>
      <c r="J2429" s="2" t="s">
        <v>13589</v>
      </c>
      <c r="K2429" s="2" t="s">
        <v>13626</v>
      </c>
      <c r="L2429" s="2" t="s">
        <v>10250</v>
      </c>
      <c r="M2429" s="3">
        <v>400</v>
      </c>
      <c r="N2429" s="2" t="s">
        <v>79</v>
      </c>
      <c r="O2429" s="2"/>
      <c r="P2429" s="2" t="s">
        <v>263</v>
      </c>
    </row>
    <row r="2430" spans="1:16" x14ac:dyDescent="0.25">
      <c r="A2430" s="7">
        <v>2429</v>
      </c>
      <c r="B2430" s="3">
        <v>238520</v>
      </c>
      <c r="C2430" s="2" t="s">
        <v>1697</v>
      </c>
      <c r="D2430" s="2" t="s">
        <v>1150</v>
      </c>
      <c r="E2430" s="3">
        <v>2022</v>
      </c>
      <c r="F2430" s="2" t="s">
        <v>13424</v>
      </c>
      <c r="G2430" s="2" t="s">
        <v>6796</v>
      </c>
      <c r="H2430" s="2"/>
      <c r="I2430" s="2" t="s">
        <v>361</v>
      </c>
      <c r="J2430" s="2" t="s">
        <v>13590</v>
      </c>
      <c r="K2430" s="2" t="s">
        <v>13627</v>
      </c>
      <c r="L2430" s="2" t="s">
        <v>10150</v>
      </c>
      <c r="M2430" s="3">
        <v>412</v>
      </c>
      <c r="N2430" s="2" t="s">
        <v>79</v>
      </c>
      <c r="O2430" s="2" t="s">
        <v>18</v>
      </c>
      <c r="P2430" s="2" t="s">
        <v>227</v>
      </c>
    </row>
    <row r="2431" spans="1:16" x14ac:dyDescent="0.25">
      <c r="A2431" s="7">
        <v>2430</v>
      </c>
      <c r="B2431" s="3">
        <v>238526</v>
      </c>
      <c r="C2431" s="2" t="s">
        <v>3987</v>
      </c>
      <c r="D2431" s="2" t="s">
        <v>3989</v>
      </c>
      <c r="E2431" s="3">
        <v>2022</v>
      </c>
      <c r="F2431" s="2" t="s">
        <v>13425</v>
      </c>
      <c r="G2431" s="2" t="s">
        <v>6796</v>
      </c>
      <c r="H2431" s="2"/>
      <c r="I2431" s="2" t="s">
        <v>361</v>
      </c>
      <c r="J2431" s="2" t="s">
        <v>9356</v>
      </c>
      <c r="K2431" s="2" t="s">
        <v>13628</v>
      </c>
      <c r="L2431" s="2" t="s">
        <v>13723</v>
      </c>
      <c r="M2431" s="3">
        <v>352</v>
      </c>
      <c r="N2431" s="2" t="s">
        <v>235</v>
      </c>
      <c r="O2431" s="2" t="s">
        <v>18</v>
      </c>
      <c r="P2431" s="2" t="s">
        <v>221</v>
      </c>
    </row>
    <row r="2432" spans="1:16" x14ac:dyDescent="0.25">
      <c r="A2432" s="7">
        <v>2431</v>
      </c>
      <c r="B2432" s="3">
        <v>238529</v>
      </c>
      <c r="C2432" s="2" t="s">
        <v>11201</v>
      </c>
      <c r="D2432" s="2" t="s">
        <v>1164</v>
      </c>
      <c r="E2432" s="3">
        <v>2022</v>
      </c>
      <c r="F2432" s="2" t="s">
        <v>13426</v>
      </c>
      <c r="G2432" s="2" t="s">
        <v>6794</v>
      </c>
      <c r="H2432" s="2" t="s">
        <v>13532</v>
      </c>
      <c r="I2432" s="2" t="s">
        <v>361</v>
      </c>
      <c r="J2432" s="2" t="s">
        <v>13591</v>
      </c>
      <c r="K2432" s="2" t="s">
        <v>13629</v>
      </c>
      <c r="L2432" s="2" t="s">
        <v>10260</v>
      </c>
      <c r="M2432" s="3">
        <v>384</v>
      </c>
      <c r="N2432" s="2" t="s">
        <v>202</v>
      </c>
      <c r="O2432" s="2" t="s">
        <v>18</v>
      </c>
      <c r="P2432" s="2" t="s">
        <v>227</v>
      </c>
    </row>
    <row r="2433" spans="1:16" x14ac:dyDescent="0.25">
      <c r="A2433" s="7">
        <v>2432</v>
      </c>
      <c r="B2433" s="3">
        <v>238532</v>
      </c>
      <c r="C2433" s="2" t="s">
        <v>2224</v>
      </c>
      <c r="D2433" s="2" t="s">
        <v>2235</v>
      </c>
      <c r="E2433" s="3">
        <v>2022</v>
      </c>
      <c r="F2433" s="2" t="s">
        <v>13427</v>
      </c>
      <c r="G2433" s="2" t="s">
        <v>6799</v>
      </c>
      <c r="H2433" s="2" t="s">
        <v>13533</v>
      </c>
      <c r="I2433" s="2" t="s">
        <v>361</v>
      </c>
      <c r="J2433" s="2" t="s">
        <v>14114</v>
      </c>
      <c r="K2433" s="2" t="s">
        <v>13630</v>
      </c>
      <c r="L2433" s="2" t="s">
        <v>14493</v>
      </c>
      <c r="M2433" s="3">
        <v>316</v>
      </c>
      <c r="N2433" s="2" t="s">
        <v>36</v>
      </c>
      <c r="O2433" s="2" t="s">
        <v>18</v>
      </c>
      <c r="P2433" s="2" t="s">
        <v>221</v>
      </c>
    </row>
    <row r="2434" spans="1:16" x14ac:dyDescent="0.25">
      <c r="A2434" s="7">
        <v>2433</v>
      </c>
      <c r="B2434" s="3">
        <v>238625</v>
      </c>
      <c r="C2434" s="2" t="s">
        <v>13375</v>
      </c>
      <c r="D2434" s="2" t="s">
        <v>14714</v>
      </c>
      <c r="E2434" s="3">
        <v>2022</v>
      </c>
      <c r="F2434" s="2" t="s">
        <v>13428</v>
      </c>
      <c r="G2434" s="2" t="s">
        <v>10472</v>
      </c>
      <c r="H2434" s="2"/>
      <c r="I2434" s="2" t="s">
        <v>361</v>
      </c>
      <c r="J2434" s="2" t="s">
        <v>13593</v>
      </c>
      <c r="K2434" s="2" t="s">
        <v>13631</v>
      </c>
      <c r="L2434" s="2" t="s">
        <v>13724</v>
      </c>
      <c r="M2434" s="3">
        <v>632</v>
      </c>
      <c r="N2434" s="2"/>
      <c r="O2434" s="2" t="s">
        <v>18</v>
      </c>
      <c r="P2434" s="2" t="s">
        <v>221</v>
      </c>
    </row>
    <row r="2435" spans="1:16" x14ac:dyDescent="0.25">
      <c r="A2435" s="7">
        <v>2434</v>
      </c>
      <c r="B2435" s="3">
        <v>238628</v>
      </c>
      <c r="C2435" s="2" t="s">
        <v>4616</v>
      </c>
      <c r="D2435" s="2" t="s">
        <v>13429</v>
      </c>
      <c r="E2435" s="3">
        <v>2022</v>
      </c>
      <c r="F2435" s="2" t="s">
        <v>13430</v>
      </c>
      <c r="G2435" s="2" t="s">
        <v>6798</v>
      </c>
      <c r="H2435" s="2"/>
      <c r="I2435" s="2" t="s">
        <v>361</v>
      </c>
      <c r="J2435" s="2" t="s">
        <v>13594</v>
      </c>
      <c r="K2435" s="2" t="s">
        <v>13632</v>
      </c>
      <c r="L2435" s="2" t="s">
        <v>10222</v>
      </c>
      <c r="M2435" s="3">
        <v>380</v>
      </c>
      <c r="N2435" s="2"/>
      <c r="O2435" s="2" t="s">
        <v>18</v>
      </c>
      <c r="P2435" s="2" t="s">
        <v>227</v>
      </c>
    </row>
    <row r="2436" spans="1:16" x14ac:dyDescent="0.25">
      <c r="A2436" s="7">
        <v>2435</v>
      </c>
      <c r="B2436" s="3">
        <v>238646</v>
      </c>
      <c r="C2436" s="2" t="s">
        <v>4379</v>
      </c>
      <c r="D2436" s="2" t="s">
        <v>13442</v>
      </c>
      <c r="E2436" s="3">
        <v>2022</v>
      </c>
      <c r="F2436" s="2" t="s">
        <v>13443</v>
      </c>
      <c r="G2436" s="2" t="s">
        <v>6800</v>
      </c>
      <c r="H2436" s="2"/>
      <c r="I2436" s="2" t="s">
        <v>361</v>
      </c>
      <c r="J2436" s="2" t="s">
        <v>13633</v>
      </c>
      <c r="K2436" s="2" t="s">
        <v>13647</v>
      </c>
      <c r="L2436" s="2" t="s">
        <v>6800</v>
      </c>
      <c r="M2436" s="3">
        <v>384</v>
      </c>
      <c r="N2436" s="2"/>
      <c r="O2436" s="2" t="s">
        <v>18</v>
      </c>
      <c r="P2436" s="2" t="s">
        <v>221</v>
      </c>
    </row>
    <row r="2437" spans="1:16" x14ac:dyDescent="0.25">
      <c r="A2437" s="7">
        <v>2436</v>
      </c>
      <c r="B2437" s="3">
        <v>238661</v>
      </c>
      <c r="C2437" s="2" t="s">
        <v>13432</v>
      </c>
      <c r="D2437" s="2" t="s">
        <v>13445</v>
      </c>
      <c r="E2437" s="3">
        <v>2022</v>
      </c>
      <c r="F2437" s="2" t="s">
        <v>13446</v>
      </c>
      <c r="G2437" s="2" t="s">
        <v>6796</v>
      </c>
      <c r="H2437" s="2"/>
      <c r="I2437" s="2" t="s">
        <v>361</v>
      </c>
      <c r="J2437" s="2" t="s">
        <v>14115</v>
      </c>
      <c r="K2437" s="2" t="s">
        <v>13648</v>
      </c>
      <c r="L2437" s="2" t="s">
        <v>10234</v>
      </c>
      <c r="M2437" s="3">
        <v>168</v>
      </c>
      <c r="N2437" s="2"/>
      <c r="O2437" s="2" t="s">
        <v>18</v>
      </c>
      <c r="P2437" s="2" t="s">
        <v>221</v>
      </c>
    </row>
    <row r="2438" spans="1:16" x14ac:dyDescent="0.25">
      <c r="A2438" s="7">
        <v>2437</v>
      </c>
      <c r="B2438" s="3">
        <v>238706</v>
      </c>
      <c r="C2438" s="2" t="s">
        <v>13436</v>
      </c>
      <c r="D2438" s="2" t="s">
        <v>13450</v>
      </c>
      <c r="E2438" s="3">
        <v>2022</v>
      </c>
      <c r="F2438" s="2" t="s">
        <v>13451</v>
      </c>
      <c r="G2438" s="2" t="s">
        <v>6797</v>
      </c>
      <c r="H2438" s="2"/>
      <c r="I2438" s="2" t="s">
        <v>361</v>
      </c>
      <c r="J2438" s="2" t="s">
        <v>13638</v>
      </c>
      <c r="K2438" s="2" t="s">
        <v>13649</v>
      </c>
      <c r="L2438" s="2" t="s">
        <v>937</v>
      </c>
      <c r="M2438" s="3">
        <v>132</v>
      </c>
      <c r="N2438" s="2"/>
      <c r="O2438" s="2" t="s">
        <v>18</v>
      </c>
      <c r="P2438" s="2" t="s">
        <v>221</v>
      </c>
    </row>
    <row r="2439" spans="1:16" x14ac:dyDescent="0.25">
      <c r="A2439" s="7">
        <v>2438</v>
      </c>
      <c r="B2439" s="3">
        <v>238709</v>
      </c>
      <c r="C2439" s="2" t="s">
        <v>13436</v>
      </c>
      <c r="D2439" s="2" t="s">
        <v>13452</v>
      </c>
      <c r="E2439" s="3">
        <v>2022</v>
      </c>
      <c r="F2439" s="2" t="s">
        <v>13453</v>
      </c>
      <c r="G2439" s="2" t="s">
        <v>6797</v>
      </c>
      <c r="H2439" s="2"/>
      <c r="I2439" s="2" t="s">
        <v>361</v>
      </c>
      <c r="J2439" s="2" t="s">
        <v>13639</v>
      </c>
      <c r="K2439" s="2" t="s">
        <v>13650</v>
      </c>
      <c r="L2439" s="2" t="s">
        <v>937</v>
      </c>
      <c r="M2439" s="3">
        <v>112</v>
      </c>
      <c r="N2439" s="2"/>
      <c r="O2439" s="2" t="s">
        <v>18</v>
      </c>
      <c r="P2439" s="2" t="s">
        <v>221</v>
      </c>
    </row>
    <row r="2440" spans="1:16" x14ac:dyDescent="0.25">
      <c r="A2440" s="7">
        <v>2439</v>
      </c>
      <c r="B2440" s="3">
        <v>238712</v>
      </c>
      <c r="C2440" s="2" t="s">
        <v>13437</v>
      </c>
      <c r="D2440" s="2" t="s">
        <v>13454</v>
      </c>
      <c r="E2440" s="3">
        <v>2022</v>
      </c>
      <c r="F2440" s="2" t="s">
        <v>13455</v>
      </c>
      <c r="G2440" s="2" t="s">
        <v>6794</v>
      </c>
      <c r="H2440" s="2"/>
      <c r="I2440" s="2" t="s">
        <v>361</v>
      </c>
      <c r="J2440" s="2" t="s">
        <v>13640</v>
      </c>
      <c r="K2440" s="2" t="s">
        <v>13651</v>
      </c>
      <c r="L2440" s="2" t="s">
        <v>10162</v>
      </c>
      <c r="M2440" s="3">
        <v>208</v>
      </c>
      <c r="N2440" s="2"/>
      <c r="O2440" s="2" t="s">
        <v>18</v>
      </c>
      <c r="P2440" s="2" t="s">
        <v>221</v>
      </c>
    </row>
    <row r="2441" spans="1:16" x14ac:dyDescent="0.25">
      <c r="A2441" s="7">
        <v>2440</v>
      </c>
      <c r="B2441" s="3">
        <v>238730</v>
      </c>
      <c r="C2441" s="2" t="s">
        <v>13441</v>
      </c>
      <c r="D2441" s="2" t="s">
        <v>13459</v>
      </c>
      <c r="E2441" s="3">
        <v>2022</v>
      </c>
      <c r="F2441" s="2" t="s">
        <v>13460</v>
      </c>
      <c r="G2441" s="2" t="s">
        <v>6794</v>
      </c>
      <c r="H2441" s="2" t="s">
        <v>15064</v>
      </c>
      <c r="I2441" s="2" t="s">
        <v>361</v>
      </c>
      <c r="J2441" s="2" t="s">
        <v>13644</v>
      </c>
      <c r="K2441" s="2" t="s">
        <v>13652</v>
      </c>
      <c r="L2441" s="2" t="s">
        <v>10145</v>
      </c>
      <c r="M2441" s="3">
        <v>244</v>
      </c>
      <c r="N2441" s="2"/>
      <c r="O2441" s="2" t="s">
        <v>18</v>
      </c>
      <c r="P2441" s="2" t="s">
        <v>221</v>
      </c>
    </row>
    <row r="2442" spans="1:16" x14ac:dyDescent="0.25">
      <c r="A2442" s="7">
        <v>2441</v>
      </c>
      <c r="B2442" s="3">
        <v>238742</v>
      </c>
      <c r="C2442" s="2" t="s">
        <v>1322</v>
      </c>
      <c r="D2442" s="2" t="s">
        <v>13462</v>
      </c>
      <c r="E2442" s="3">
        <v>2022</v>
      </c>
      <c r="F2442" s="2" t="s">
        <v>13463</v>
      </c>
      <c r="G2442" s="2" t="s">
        <v>6796</v>
      </c>
      <c r="H2442" s="2"/>
      <c r="I2442" s="2" t="s">
        <v>361</v>
      </c>
      <c r="J2442" s="2" t="s">
        <v>13646</v>
      </c>
      <c r="K2442" s="2" t="s">
        <v>13653</v>
      </c>
      <c r="L2442" s="2" t="s">
        <v>10212</v>
      </c>
      <c r="M2442" s="3">
        <v>64</v>
      </c>
      <c r="N2442" s="2"/>
      <c r="O2442" s="2" t="s">
        <v>18</v>
      </c>
      <c r="P2442" s="2" t="s">
        <v>221</v>
      </c>
    </row>
    <row r="2443" spans="1:16" x14ac:dyDescent="0.25">
      <c r="A2443" s="7">
        <v>2442</v>
      </c>
      <c r="B2443" s="3">
        <v>238754</v>
      </c>
      <c r="C2443" s="2" t="s">
        <v>13464</v>
      </c>
      <c r="D2443" s="2" t="s">
        <v>13467</v>
      </c>
      <c r="E2443" s="3">
        <v>2022</v>
      </c>
      <c r="F2443" s="2" t="s">
        <v>13468</v>
      </c>
      <c r="G2443" s="2" t="s">
        <v>6794</v>
      </c>
      <c r="H2443" s="2" t="s">
        <v>13535</v>
      </c>
      <c r="I2443" s="2" t="s">
        <v>361</v>
      </c>
      <c r="J2443" s="2" t="s">
        <v>13654</v>
      </c>
      <c r="K2443" s="2" t="s">
        <v>13658</v>
      </c>
      <c r="L2443" s="2" t="s">
        <v>10260</v>
      </c>
      <c r="M2443" s="3">
        <v>120</v>
      </c>
      <c r="N2443" s="2"/>
      <c r="O2443" s="2" t="s">
        <v>18</v>
      </c>
      <c r="P2443" s="2" t="s">
        <v>221</v>
      </c>
    </row>
    <row r="2444" spans="1:16" x14ac:dyDescent="0.25">
      <c r="A2444" s="7">
        <v>2443</v>
      </c>
      <c r="B2444" s="3">
        <v>238757</v>
      </c>
      <c r="C2444" s="2" t="s">
        <v>1416</v>
      </c>
      <c r="D2444" s="2" t="s">
        <v>13469</v>
      </c>
      <c r="E2444" s="3">
        <v>2022</v>
      </c>
      <c r="F2444" s="2" t="s">
        <v>13470</v>
      </c>
      <c r="G2444" s="2" t="s">
        <v>6795</v>
      </c>
      <c r="H2444" s="2"/>
      <c r="I2444" s="2" t="s">
        <v>361</v>
      </c>
      <c r="J2444" s="2" t="s">
        <v>13655</v>
      </c>
      <c r="K2444" s="2" t="s">
        <v>13659</v>
      </c>
      <c r="L2444" s="2" t="s">
        <v>10168</v>
      </c>
      <c r="M2444" s="3">
        <v>44</v>
      </c>
      <c r="N2444" s="2"/>
      <c r="O2444" s="2" t="s">
        <v>18</v>
      </c>
      <c r="P2444" s="2" t="s">
        <v>221</v>
      </c>
    </row>
    <row r="2445" spans="1:16" x14ac:dyDescent="0.25">
      <c r="A2445" s="7">
        <v>2444</v>
      </c>
      <c r="B2445" s="3">
        <v>238763</v>
      </c>
      <c r="C2445" s="2" t="s">
        <v>13465</v>
      </c>
      <c r="D2445" s="2" t="s">
        <v>13471</v>
      </c>
      <c r="E2445" s="3">
        <v>2022</v>
      </c>
      <c r="F2445" s="2" t="s">
        <v>13472</v>
      </c>
      <c r="G2445" s="2" t="s">
        <v>6794</v>
      </c>
      <c r="H2445" s="2"/>
      <c r="I2445" s="2" t="s">
        <v>361</v>
      </c>
      <c r="J2445" s="2" t="s">
        <v>13656</v>
      </c>
      <c r="K2445" s="2" t="s">
        <v>13660</v>
      </c>
      <c r="L2445" s="2" t="s">
        <v>10182</v>
      </c>
      <c r="M2445" s="3">
        <v>336</v>
      </c>
      <c r="N2445" s="2"/>
      <c r="O2445" s="2" t="s">
        <v>18</v>
      </c>
      <c r="P2445" s="2" t="s">
        <v>221</v>
      </c>
    </row>
    <row r="2446" spans="1:16" x14ac:dyDescent="0.25">
      <c r="A2446" s="7">
        <v>2445</v>
      </c>
      <c r="B2446" s="3">
        <v>238766</v>
      </c>
      <c r="C2446" s="2" t="s">
        <v>13466</v>
      </c>
      <c r="D2446" s="2" t="s">
        <v>13473</v>
      </c>
      <c r="E2446" s="3">
        <v>2022</v>
      </c>
      <c r="F2446" s="2" t="s">
        <v>13474</v>
      </c>
      <c r="G2446" s="2" t="s">
        <v>10472</v>
      </c>
      <c r="H2446" s="2"/>
      <c r="I2446" s="2" t="s">
        <v>361</v>
      </c>
      <c r="J2446" s="2" t="s">
        <v>13657</v>
      </c>
      <c r="K2446" s="2" t="s">
        <v>13661</v>
      </c>
      <c r="L2446" s="2" t="s">
        <v>10472</v>
      </c>
      <c r="M2446" s="3">
        <v>156</v>
      </c>
      <c r="N2446" s="2"/>
      <c r="O2446" s="2" t="s">
        <v>18</v>
      </c>
      <c r="P2446" s="2" t="s">
        <v>221</v>
      </c>
    </row>
    <row r="2447" spans="1:16" x14ac:dyDescent="0.25">
      <c r="A2447" s="7">
        <v>2446</v>
      </c>
      <c r="B2447" s="3">
        <v>238775</v>
      </c>
      <c r="C2447" s="2" t="s">
        <v>1351</v>
      </c>
      <c r="D2447" s="2" t="s">
        <v>1540</v>
      </c>
      <c r="E2447" s="3">
        <v>2022</v>
      </c>
      <c r="F2447" s="2" t="s">
        <v>13482</v>
      </c>
      <c r="G2447" s="2" t="s">
        <v>6794</v>
      </c>
      <c r="H2447" s="2"/>
      <c r="I2447" s="2" t="s">
        <v>361</v>
      </c>
      <c r="J2447" s="2" t="s">
        <v>13662</v>
      </c>
      <c r="K2447" s="2" t="s">
        <v>13676</v>
      </c>
      <c r="L2447" s="2" t="s">
        <v>10205</v>
      </c>
      <c r="M2447" s="3">
        <v>132</v>
      </c>
      <c r="N2447" s="2" t="s">
        <v>79</v>
      </c>
      <c r="O2447" s="2" t="s">
        <v>18</v>
      </c>
      <c r="P2447" s="2" t="s">
        <v>221</v>
      </c>
    </row>
    <row r="2448" spans="1:16" x14ac:dyDescent="0.25">
      <c r="A2448" s="7">
        <v>2447</v>
      </c>
      <c r="B2448" s="3">
        <v>238781</v>
      </c>
      <c r="C2448" s="2" t="s">
        <v>13476</v>
      </c>
      <c r="D2448" s="2" t="s">
        <v>13484</v>
      </c>
      <c r="E2448" s="3">
        <v>2022</v>
      </c>
      <c r="F2448" s="2" t="s">
        <v>13485</v>
      </c>
      <c r="G2448" s="2" t="s">
        <v>10570</v>
      </c>
      <c r="H2448" s="2"/>
      <c r="I2448" s="2" t="s">
        <v>361</v>
      </c>
      <c r="J2448" s="2" t="s">
        <v>13664</v>
      </c>
      <c r="K2448" s="2" t="s">
        <v>13677</v>
      </c>
      <c r="L2448" s="2" t="s">
        <v>10581</v>
      </c>
      <c r="M2448" s="3">
        <v>248</v>
      </c>
      <c r="N2448" s="2"/>
      <c r="O2448" s="2" t="s">
        <v>18</v>
      </c>
      <c r="P2448" s="2" t="s">
        <v>13726</v>
      </c>
    </row>
    <row r="2449" spans="1:16" x14ac:dyDescent="0.25">
      <c r="A2449" s="7">
        <v>2448</v>
      </c>
      <c r="B2449" s="3">
        <v>238784</v>
      </c>
      <c r="C2449" s="2" t="s">
        <v>13477</v>
      </c>
      <c r="D2449" s="2" t="s">
        <v>2394</v>
      </c>
      <c r="E2449" s="3">
        <v>2022</v>
      </c>
      <c r="F2449" s="2" t="s">
        <v>13486</v>
      </c>
      <c r="G2449" s="2" t="s">
        <v>2478</v>
      </c>
      <c r="H2449" s="2"/>
      <c r="I2449" s="2" t="s">
        <v>361</v>
      </c>
      <c r="J2449" s="2" t="s">
        <v>13665</v>
      </c>
      <c r="K2449" s="2" t="s">
        <v>13678</v>
      </c>
      <c r="L2449" s="2" t="s">
        <v>2769</v>
      </c>
      <c r="M2449" s="3">
        <v>140</v>
      </c>
      <c r="N2449" s="2"/>
      <c r="O2449" s="2" t="s">
        <v>18</v>
      </c>
      <c r="P2449" s="2" t="s">
        <v>221</v>
      </c>
    </row>
    <row r="2450" spans="1:16" x14ac:dyDescent="0.25">
      <c r="A2450" s="7">
        <v>2449</v>
      </c>
      <c r="B2450" s="3">
        <v>238790</v>
      </c>
      <c r="C2450" s="2" t="s">
        <v>13477</v>
      </c>
      <c r="D2450" s="2" t="s">
        <v>2667</v>
      </c>
      <c r="E2450" s="3">
        <v>2022</v>
      </c>
      <c r="F2450" s="2" t="s">
        <v>13487</v>
      </c>
      <c r="G2450" s="2" t="s">
        <v>6796</v>
      </c>
      <c r="H2450" s="2"/>
      <c r="I2450" s="2" t="s">
        <v>361</v>
      </c>
      <c r="J2450" s="2" t="s">
        <v>13666</v>
      </c>
      <c r="K2450" s="2" t="s">
        <v>13679</v>
      </c>
      <c r="L2450" s="2" t="s">
        <v>4456</v>
      </c>
      <c r="M2450" s="3">
        <v>132</v>
      </c>
      <c r="N2450" s="2"/>
      <c r="O2450" s="2" t="s">
        <v>18</v>
      </c>
      <c r="P2450" s="2" t="s">
        <v>221</v>
      </c>
    </row>
    <row r="2451" spans="1:16" x14ac:dyDescent="0.25">
      <c r="A2451" s="7">
        <v>2450</v>
      </c>
      <c r="B2451" s="3">
        <v>238808</v>
      </c>
      <c r="C2451" s="2" t="s">
        <v>13478</v>
      </c>
      <c r="D2451" s="2" t="s">
        <v>13488</v>
      </c>
      <c r="E2451" s="3">
        <v>2022</v>
      </c>
      <c r="F2451" s="2" t="s">
        <v>13489</v>
      </c>
      <c r="G2451" s="2" t="s">
        <v>6794</v>
      </c>
      <c r="H2451" s="2" t="s">
        <v>13536</v>
      </c>
      <c r="I2451" s="2" t="s">
        <v>361</v>
      </c>
      <c r="J2451" s="2" t="s">
        <v>13667</v>
      </c>
      <c r="K2451" s="2" t="s">
        <v>13680</v>
      </c>
      <c r="L2451" s="2" t="s">
        <v>10215</v>
      </c>
      <c r="M2451" s="3">
        <v>280</v>
      </c>
      <c r="N2451" s="2"/>
      <c r="O2451" s="2" t="s">
        <v>18</v>
      </c>
      <c r="P2451" s="2" t="s">
        <v>221</v>
      </c>
    </row>
    <row r="2452" spans="1:16" x14ac:dyDescent="0.25">
      <c r="A2452" s="7">
        <v>2451</v>
      </c>
      <c r="B2452" s="3">
        <v>238811</v>
      </c>
      <c r="C2452" s="2" t="s">
        <v>4251</v>
      </c>
      <c r="D2452" s="2" t="s">
        <v>4253</v>
      </c>
      <c r="E2452" s="3">
        <v>2022</v>
      </c>
      <c r="F2452" s="2" t="s">
        <v>13490</v>
      </c>
      <c r="G2452" s="2" t="s">
        <v>6796</v>
      </c>
      <c r="H2452" s="2"/>
      <c r="I2452" s="2" t="s">
        <v>361</v>
      </c>
      <c r="J2452" s="2" t="s">
        <v>13668</v>
      </c>
      <c r="K2452" s="2" t="s">
        <v>13681</v>
      </c>
      <c r="L2452" s="2" t="s">
        <v>10175</v>
      </c>
      <c r="M2452" s="3">
        <v>116</v>
      </c>
      <c r="N2452" s="2" t="s">
        <v>79</v>
      </c>
      <c r="O2452" s="2" t="s">
        <v>18</v>
      </c>
      <c r="P2452" s="2" t="s">
        <v>221</v>
      </c>
    </row>
    <row r="2453" spans="1:16" x14ac:dyDescent="0.25">
      <c r="A2453" s="7">
        <v>2452</v>
      </c>
      <c r="B2453" s="3">
        <v>238820</v>
      </c>
      <c r="C2453" s="2" t="s">
        <v>13228</v>
      </c>
      <c r="D2453" s="2" t="s">
        <v>13492</v>
      </c>
      <c r="E2453" s="3">
        <v>2022</v>
      </c>
      <c r="F2453" s="2" t="s">
        <v>13493</v>
      </c>
      <c r="G2453" s="2" t="s">
        <v>6797</v>
      </c>
      <c r="H2453" s="2"/>
      <c r="I2453" s="2" t="s">
        <v>361</v>
      </c>
      <c r="J2453" s="2" t="s">
        <v>13294</v>
      </c>
      <c r="K2453" s="2" t="s">
        <v>13682</v>
      </c>
      <c r="L2453" s="2" t="s">
        <v>6797</v>
      </c>
      <c r="M2453" s="3">
        <v>280</v>
      </c>
      <c r="N2453" s="2" t="s">
        <v>43</v>
      </c>
      <c r="O2453" s="2" t="s">
        <v>18</v>
      </c>
      <c r="P2453" s="2" t="s">
        <v>221</v>
      </c>
    </row>
    <row r="2454" spans="1:16" x14ac:dyDescent="0.25">
      <c r="A2454" s="7">
        <v>2453</v>
      </c>
      <c r="B2454" s="3">
        <v>238826</v>
      </c>
      <c r="C2454" s="2" t="s">
        <v>3704</v>
      </c>
      <c r="D2454" s="2" t="s">
        <v>13494</v>
      </c>
      <c r="E2454" s="3">
        <v>2022</v>
      </c>
      <c r="F2454" s="2" t="s">
        <v>13495</v>
      </c>
      <c r="G2454" s="2" t="s">
        <v>6796</v>
      </c>
      <c r="H2454" s="2"/>
      <c r="I2454" s="2" t="s">
        <v>361</v>
      </c>
      <c r="J2454" s="2" t="s">
        <v>13670</v>
      </c>
      <c r="K2454" s="2" t="s">
        <v>13683</v>
      </c>
      <c r="L2454" s="2" t="s">
        <v>10163</v>
      </c>
      <c r="M2454" s="3">
        <v>648</v>
      </c>
      <c r="N2454" s="2"/>
      <c r="O2454" s="2" t="s">
        <v>18</v>
      </c>
      <c r="P2454" s="2" t="s">
        <v>221</v>
      </c>
    </row>
    <row r="2455" spans="1:16" x14ac:dyDescent="0.25">
      <c r="A2455" s="7">
        <v>2454</v>
      </c>
      <c r="B2455" s="3">
        <v>238829</v>
      </c>
      <c r="C2455" s="2" t="s">
        <v>13479</v>
      </c>
      <c r="D2455" s="2" t="s">
        <v>13496</v>
      </c>
      <c r="E2455" s="3">
        <v>2022</v>
      </c>
      <c r="F2455" s="2" t="s">
        <v>13497</v>
      </c>
      <c r="G2455" s="2" t="s">
        <v>10472</v>
      </c>
      <c r="H2455" s="2"/>
      <c r="I2455" s="2" t="s">
        <v>361</v>
      </c>
      <c r="J2455" s="2" t="s">
        <v>13671</v>
      </c>
      <c r="K2455" s="2" t="s">
        <v>13684</v>
      </c>
      <c r="L2455" s="2" t="s">
        <v>15301</v>
      </c>
      <c r="M2455" s="3">
        <v>424</v>
      </c>
      <c r="N2455" s="2"/>
      <c r="O2455" s="2" t="s">
        <v>18</v>
      </c>
      <c r="P2455" s="2" t="s">
        <v>221</v>
      </c>
    </row>
    <row r="2456" spans="1:16" x14ac:dyDescent="0.25">
      <c r="A2456" s="7">
        <v>2455</v>
      </c>
      <c r="B2456" s="3">
        <v>238841</v>
      </c>
      <c r="C2456" s="2" t="s">
        <v>13480</v>
      </c>
      <c r="D2456" s="2" t="s">
        <v>3321</v>
      </c>
      <c r="E2456" s="3">
        <v>2022</v>
      </c>
      <c r="F2456" s="2" t="s">
        <v>13498</v>
      </c>
      <c r="G2456" s="2" t="s">
        <v>6796</v>
      </c>
      <c r="H2456" s="2" t="s">
        <v>7261</v>
      </c>
      <c r="I2456" s="2" t="s">
        <v>361</v>
      </c>
      <c r="J2456" s="2" t="s">
        <v>13673</v>
      </c>
      <c r="K2456" s="2" t="s">
        <v>13685</v>
      </c>
      <c r="L2456" s="2" t="s">
        <v>4308</v>
      </c>
      <c r="M2456" s="3">
        <v>348</v>
      </c>
      <c r="N2456" s="2" t="s">
        <v>43</v>
      </c>
      <c r="O2456" s="2" t="s">
        <v>18</v>
      </c>
      <c r="P2456" s="2" t="s">
        <v>221</v>
      </c>
    </row>
    <row r="2457" spans="1:16" x14ac:dyDescent="0.25">
      <c r="A2457" s="7">
        <v>2456</v>
      </c>
      <c r="B2457" s="3">
        <v>238847</v>
      </c>
      <c r="C2457" s="2" t="s">
        <v>3871</v>
      </c>
      <c r="D2457" s="2" t="s">
        <v>3881</v>
      </c>
      <c r="E2457" s="3">
        <v>2022</v>
      </c>
      <c r="F2457" s="2" t="s">
        <v>13499</v>
      </c>
      <c r="G2457" s="2" t="s">
        <v>6794</v>
      </c>
      <c r="H2457" s="2"/>
      <c r="I2457" s="2" t="s">
        <v>361</v>
      </c>
      <c r="J2457" s="2" t="s">
        <v>13674</v>
      </c>
      <c r="K2457" s="2" t="s">
        <v>13686</v>
      </c>
      <c r="L2457" s="2" t="s">
        <v>10236</v>
      </c>
      <c r="M2457" s="3">
        <v>332</v>
      </c>
      <c r="N2457" s="2" t="s">
        <v>43</v>
      </c>
      <c r="O2457" s="2" t="s">
        <v>18</v>
      </c>
      <c r="P2457" s="2" t="s">
        <v>221</v>
      </c>
    </row>
    <row r="2458" spans="1:16" x14ac:dyDescent="0.25">
      <c r="A2458" s="7">
        <v>2457</v>
      </c>
      <c r="B2458" s="3">
        <v>239441</v>
      </c>
      <c r="C2458" s="2" t="s">
        <v>1576</v>
      </c>
      <c r="D2458" s="2" t="s">
        <v>1577</v>
      </c>
      <c r="E2458" s="3">
        <v>2022</v>
      </c>
      <c r="F2458" s="2" t="s">
        <v>13501</v>
      </c>
      <c r="G2458" s="2" t="s">
        <v>6798</v>
      </c>
      <c r="H2458" s="2"/>
      <c r="I2458" s="2" t="s">
        <v>361</v>
      </c>
      <c r="J2458" s="2" t="s">
        <v>8018</v>
      </c>
      <c r="K2458" s="2" t="s">
        <v>13687</v>
      </c>
      <c r="L2458" s="2" t="s">
        <v>10202</v>
      </c>
      <c r="M2458" s="3">
        <v>224</v>
      </c>
      <c r="N2458" s="2" t="s">
        <v>79</v>
      </c>
      <c r="O2458" s="2" t="s">
        <v>18</v>
      </c>
      <c r="P2458" s="2" t="s">
        <v>221</v>
      </c>
    </row>
    <row r="2459" spans="1:16" x14ac:dyDescent="0.25">
      <c r="A2459" s="7">
        <v>2458</v>
      </c>
      <c r="B2459" s="3">
        <v>239450</v>
      </c>
      <c r="C2459" s="2" t="s">
        <v>2312</v>
      </c>
      <c r="D2459" s="2" t="s">
        <v>13502</v>
      </c>
      <c r="E2459" s="3">
        <v>2022</v>
      </c>
      <c r="F2459" s="2" t="s">
        <v>13503</v>
      </c>
      <c r="G2459" s="2" t="s">
        <v>6796</v>
      </c>
      <c r="H2459" s="2" t="s">
        <v>7324</v>
      </c>
      <c r="I2459" s="2" t="s">
        <v>361</v>
      </c>
      <c r="J2459" s="2" t="s">
        <v>13688</v>
      </c>
      <c r="K2459" s="2" t="s">
        <v>13689</v>
      </c>
      <c r="L2459" s="2" t="s">
        <v>10175</v>
      </c>
      <c r="M2459" s="3">
        <v>320</v>
      </c>
      <c r="N2459" s="2" t="s">
        <v>58</v>
      </c>
      <c r="O2459" s="2" t="s">
        <v>18</v>
      </c>
      <c r="P2459" s="2" t="s">
        <v>221</v>
      </c>
    </row>
    <row r="2460" spans="1:16" x14ac:dyDescent="0.25">
      <c r="A2460" s="7">
        <v>2459</v>
      </c>
      <c r="B2460" s="3">
        <v>242858</v>
      </c>
      <c r="C2460" s="2" t="s">
        <v>4030</v>
      </c>
      <c r="D2460" s="2" t="s">
        <v>4033</v>
      </c>
      <c r="E2460" s="3">
        <v>2022</v>
      </c>
      <c r="F2460" s="2" t="s">
        <v>13505</v>
      </c>
      <c r="G2460" s="2" t="s">
        <v>6798</v>
      </c>
      <c r="H2460" s="2"/>
      <c r="I2460" s="2" t="s">
        <v>361</v>
      </c>
      <c r="J2460" s="2" t="s">
        <v>13690</v>
      </c>
      <c r="K2460" s="2" t="s">
        <v>13697</v>
      </c>
      <c r="L2460" s="2" t="s">
        <v>4305</v>
      </c>
      <c r="M2460" s="3">
        <v>244</v>
      </c>
      <c r="N2460" s="2" t="s">
        <v>202</v>
      </c>
      <c r="O2460" s="2" t="s">
        <v>18</v>
      </c>
      <c r="P2460" s="2" t="s">
        <v>227</v>
      </c>
    </row>
    <row r="2461" spans="1:16" x14ac:dyDescent="0.25">
      <c r="A2461" s="7">
        <v>2460</v>
      </c>
      <c r="B2461" s="3">
        <v>242864</v>
      </c>
      <c r="C2461" s="2" t="s">
        <v>13504</v>
      </c>
      <c r="D2461" s="2" t="s">
        <v>1239</v>
      </c>
      <c r="E2461" s="3">
        <v>2022</v>
      </c>
      <c r="F2461" s="2" t="s">
        <v>13506</v>
      </c>
      <c r="G2461" s="2" t="s">
        <v>10407</v>
      </c>
      <c r="H2461" s="2"/>
      <c r="I2461" s="2" t="s">
        <v>361</v>
      </c>
      <c r="J2461" s="2" t="s">
        <v>7742</v>
      </c>
      <c r="K2461" s="2" t="s">
        <v>13698</v>
      </c>
      <c r="L2461" s="2" t="s">
        <v>10444</v>
      </c>
      <c r="M2461" s="3">
        <v>172</v>
      </c>
      <c r="N2461" s="2" t="s">
        <v>202</v>
      </c>
      <c r="O2461" s="2" t="s">
        <v>18</v>
      </c>
      <c r="P2461" s="2" t="s">
        <v>221</v>
      </c>
    </row>
    <row r="2462" spans="1:16" x14ac:dyDescent="0.25">
      <c r="A2462" s="7">
        <v>2461</v>
      </c>
      <c r="B2462" s="3">
        <v>242867</v>
      </c>
      <c r="C2462" s="2" t="s">
        <v>1822</v>
      </c>
      <c r="D2462" s="2" t="s">
        <v>1823</v>
      </c>
      <c r="E2462" s="3">
        <v>2022</v>
      </c>
      <c r="F2462" s="2" t="s">
        <v>13507</v>
      </c>
      <c r="G2462" s="2" t="s">
        <v>6798</v>
      </c>
      <c r="H2462" s="2"/>
      <c r="I2462" s="2" t="s">
        <v>361</v>
      </c>
      <c r="J2462" s="2" t="s">
        <v>13692</v>
      </c>
      <c r="K2462" s="2" t="s">
        <v>13699</v>
      </c>
      <c r="L2462" s="2" t="s">
        <v>10202</v>
      </c>
      <c r="M2462" s="3">
        <v>184</v>
      </c>
      <c r="N2462" s="2" t="s">
        <v>235</v>
      </c>
      <c r="O2462" s="2" t="s">
        <v>18</v>
      </c>
      <c r="P2462" s="2" t="s">
        <v>221</v>
      </c>
    </row>
    <row r="2463" spans="1:16" x14ac:dyDescent="0.25">
      <c r="A2463" s="7">
        <v>2462</v>
      </c>
      <c r="B2463" s="3">
        <v>242870</v>
      </c>
      <c r="C2463" s="2" t="s">
        <v>11208</v>
      </c>
      <c r="D2463" s="2" t="s">
        <v>1170</v>
      </c>
      <c r="E2463" s="3">
        <v>2022</v>
      </c>
      <c r="F2463" s="2" t="s">
        <v>13508</v>
      </c>
      <c r="G2463" s="2" t="s">
        <v>6796</v>
      </c>
      <c r="H2463" s="2"/>
      <c r="I2463" s="2" t="s">
        <v>361</v>
      </c>
      <c r="J2463" s="2" t="s">
        <v>7683</v>
      </c>
      <c r="K2463" s="2" t="s">
        <v>13700</v>
      </c>
      <c r="L2463" s="2" t="s">
        <v>10189</v>
      </c>
      <c r="M2463" s="3">
        <v>520</v>
      </c>
      <c r="N2463" s="2" t="s">
        <v>79</v>
      </c>
      <c r="O2463" s="2" t="s">
        <v>18</v>
      </c>
      <c r="P2463" s="2" t="s">
        <v>221</v>
      </c>
    </row>
    <row r="2464" spans="1:16" x14ac:dyDescent="0.25">
      <c r="A2464" s="7">
        <v>2463</v>
      </c>
      <c r="B2464" s="3">
        <v>242981</v>
      </c>
      <c r="C2464" s="2" t="s">
        <v>1776</v>
      </c>
      <c r="D2464" s="2" t="s">
        <v>1778</v>
      </c>
      <c r="E2464" s="3">
        <v>2022</v>
      </c>
      <c r="F2464" s="2" t="s">
        <v>13509</v>
      </c>
      <c r="G2464" s="2" t="s">
        <v>6799</v>
      </c>
      <c r="H2464" s="2"/>
      <c r="I2464" s="2" t="s">
        <v>361</v>
      </c>
      <c r="J2464" s="2" t="s">
        <v>13693</v>
      </c>
      <c r="K2464" s="2" t="s">
        <v>13701</v>
      </c>
      <c r="L2464" s="2" t="s">
        <v>10196</v>
      </c>
      <c r="M2464" s="3">
        <v>140</v>
      </c>
      <c r="N2464" s="2" t="s">
        <v>202</v>
      </c>
      <c r="O2464" s="2" t="s">
        <v>18</v>
      </c>
      <c r="P2464" s="2" t="s">
        <v>221</v>
      </c>
    </row>
    <row r="2465" spans="1:16" x14ac:dyDescent="0.25">
      <c r="A2465" s="7">
        <v>2464</v>
      </c>
      <c r="B2465" s="3">
        <v>242984</v>
      </c>
      <c r="C2465" s="2" t="s">
        <v>4105</v>
      </c>
      <c r="D2465" s="2" t="s">
        <v>4107</v>
      </c>
      <c r="E2465" s="3">
        <v>2022</v>
      </c>
      <c r="F2465" s="2" t="s">
        <v>13510</v>
      </c>
      <c r="G2465" s="2" t="s">
        <v>6796</v>
      </c>
      <c r="H2465" s="2"/>
      <c r="I2465" s="2" t="s">
        <v>361</v>
      </c>
      <c r="J2465" s="2" t="s">
        <v>13694</v>
      </c>
      <c r="K2465" s="2" t="s">
        <v>13702</v>
      </c>
      <c r="L2465" s="2" t="s">
        <v>10155</v>
      </c>
      <c r="M2465" s="3">
        <v>324</v>
      </c>
      <c r="N2465" s="2" t="s">
        <v>202</v>
      </c>
      <c r="O2465" s="2" t="s">
        <v>18</v>
      </c>
      <c r="P2465" s="2" t="s">
        <v>221</v>
      </c>
    </row>
    <row r="2466" spans="1:16" x14ac:dyDescent="0.25">
      <c r="A2466" s="7">
        <v>2465</v>
      </c>
      <c r="B2466" s="3">
        <v>242990</v>
      </c>
      <c r="C2466" s="2" t="s">
        <v>3563</v>
      </c>
      <c r="D2466" s="2" t="s">
        <v>1099</v>
      </c>
      <c r="E2466" s="3">
        <v>2022</v>
      </c>
      <c r="F2466" s="2" t="s">
        <v>13511</v>
      </c>
      <c r="G2466" s="2" t="s">
        <v>6796</v>
      </c>
      <c r="H2466" s="2" t="s">
        <v>6849</v>
      </c>
      <c r="I2466" s="2" t="s">
        <v>361</v>
      </c>
      <c r="J2466" s="2" t="s">
        <v>13695</v>
      </c>
      <c r="K2466" s="2" t="s">
        <v>13703</v>
      </c>
      <c r="L2466" s="2" t="s">
        <v>10146</v>
      </c>
      <c r="M2466" s="3">
        <v>696</v>
      </c>
      <c r="N2466" s="2" t="s">
        <v>202</v>
      </c>
      <c r="O2466" s="2" t="s">
        <v>18</v>
      </c>
      <c r="P2466" s="2" t="s">
        <v>221</v>
      </c>
    </row>
    <row r="2467" spans="1:16" x14ac:dyDescent="0.25">
      <c r="A2467" s="7">
        <v>2466</v>
      </c>
      <c r="B2467" s="3">
        <v>243008</v>
      </c>
      <c r="C2467" s="2" t="s">
        <v>1748</v>
      </c>
      <c r="D2467" s="2" t="s">
        <v>1749</v>
      </c>
      <c r="E2467" s="3">
        <v>2022</v>
      </c>
      <c r="F2467" s="2" t="s">
        <v>13512</v>
      </c>
      <c r="G2467" s="2" t="s">
        <v>6794</v>
      </c>
      <c r="H2467" s="2"/>
      <c r="I2467" s="2" t="s">
        <v>361</v>
      </c>
      <c r="J2467" s="2" t="s">
        <v>13704</v>
      </c>
      <c r="K2467" s="2" t="s">
        <v>13708</v>
      </c>
      <c r="L2467" s="2" t="s">
        <v>10229</v>
      </c>
      <c r="M2467" s="3">
        <v>472</v>
      </c>
      <c r="N2467" s="2" t="s">
        <v>222</v>
      </c>
      <c r="O2467" s="2" t="s">
        <v>18</v>
      </c>
      <c r="P2467" s="2" t="s">
        <v>227</v>
      </c>
    </row>
    <row r="2468" spans="1:16" x14ac:dyDescent="0.25">
      <c r="A2468" s="7">
        <v>2467</v>
      </c>
      <c r="B2468" s="3">
        <v>243014</v>
      </c>
      <c r="C2468" s="2" t="s">
        <v>4144</v>
      </c>
      <c r="D2468" s="2" t="s">
        <v>4150</v>
      </c>
      <c r="E2468" s="3">
        <v>2022</v>
      </c>
      <c r="F2468" s="2" t="s">
        <v>13513</v>
      </c>
      <c r="G2468" s="2" t="s">
        <v>6799</v>
      </c>
      <c r="H2468" s="2"/>
      <c r="I2468" s="2" t="s">
        <v>361</v>
      </c>
      <c r="J2468" s="2" t="s">
        <v>13705</v>
      </c>
      <c r="K2468" s="2" t="s">
        <v>13709</v>
      </c>
      <c r="L2468" s="2" t="s">
        <v>10228</v>
      </c>
      <c r="M2468" s="3">
        <v>84</v>
      </c>
      <c r="N2468" s="2" t="s">
        <v>235</v>
      </c>
      <c r="O2468" s="2" t="s">
        <v>18</v>
      </c>
      <c r="P2468" s="2" t="s">
        <v>221</v>
      </c>
    </row>
    <row r="2469" spans="1:16" x14ac:dyDescent="0.25">
      <c r="A2469" s="7">
        <v>2468</v>
      </c>
      <c r="B2469" s="3">
        <v>243017</v>
      </c>
      <c r="C2469" s="2" t="s">
        <v>11161</v>
      </c>
      <c r="D2469" s="2" t="s">
        <v>1104</v>
      </c>
      <c r="E2469" s="3">
        <v>2022</v>
      </c>
      <c r="F2469" s="2" t="s">
        <v>13514</v>
      </c>
      <c r="G2469" s="2" t="s">
        <v>6799</v>
      </c>
      <c r="H2469" s="2"/>
      <c r="I2469" s="2" t="s">
        <v>361</v>
      </c>
      <c r="J2469" s="2" t="s">
        <v>13706</v>
      </c>
      <c r="K2469" s="2" t="s">
        <v>13710</v>
      </c>
      <c r="L2469" s="2" t="s">
        <v>10228</v>
      </c>
      <c r="M2469" s="3">
        <v>132</v>
      </c>
      <c r="N2469" s="2" t="s">
        <v>79</v>
      </c>
      <c r="O2469" s="2" t="s">
        <v>18</v>
      </c>
      <c r="P2469" s="2" t="s">
        <v>221</v>
      </c>
    </row>
    <row r="2470" spans="1:16" x14ac:dyDescent="0.25">
      <c r="A2470" s="7">
        <v>2469</v>
      </c>
      <c r="B2470" s="3">
        <v>243020</v>
      </c>
      <c r="C2470" s="2" t="s">
        <v>4733</v>
      </c>
      <c r="D2470" s="2" t="s">
        <v>1046</v>
      </c>
      <c r="E2470" s="3">
        <v>2022</v>
      </c>
      <c r="F2470" s="2" t="s">
        <v>13515</v>
      </c>
      <c r="G2470" s="2" t="s">
        <v>6794</v>
      </c>
      <c r="H2470" s="2"/>
      <c r="I2470" s="2" t="s">
        <v>361</v>
      </c>
      <c r="J2470" s="2" t="s">
        <v>13707</v>
      </c>
      <c r="K2470" s="2" t="s">
        <v>13711</v>
      </c>
      <c r="L2470" s="2" t="s">
        <v>10159</v>
      </c>
      <c r="M2470" s="3">
        <v>164</v>
      </c>
      <c r="N2470" s="2" t="s">
        <v>79</v>
      </c>
      <c r="O2470" s="2" t="s">
        <v>18</v>
      </c>
      <c r="P2470" s="2" t="s">
        <v>221</v>
      </c>
    </row>
    <row r="2471" spans="1:16" x14ac:dyDescent="0.25">
      <c r="A2471" s="7">
        <v>2470</v>
      </c>
      <c r="B2471" s="3">
        <v>243329</v>
      </c>
      <c r="C2471" s="2" t="s">
        <v>11078</v>
      </c>
      <c r="D2471" s="2" t="s">
        <v>992</v>
      </c>
      <c r="E2471" s="3">
        <v>2022</v>
      </c>
      <c r="F2471" s="2" t="s">
        <v>13516</v>
      </c>
      <c r="G2471" s="2" t="s">
        <v>6796</v>
      </c>
      <c r="H2471" s="2"/>
      <c r="I2471" s="2" t="s">
        <v>361</v>
      </c>
      <c r="J2471" s="2" t="s">
        <v>13712</v>
      </c>
      <c r="K2471" s="2" t="s">
        <v>13716</v>
      </c>
      <c r="L2471" s="2" t="s">
        <v>4456</v>
      </c>
      <c r="M2471" s="3">
        <v>272</v>
      </c>
      <c r="N2471" s="2" t="s">
        <v>79</v>
      </c>
      <c r="O2471" s="2" t="s">
        <v>18</v>
      </c>
      <c r="P2471" s="2" t="s">
        <v>221</v>
      </c>
    </row>
    <row r="2472" spans="1:16" x14ac:dyDescent="0.25">
      <c r="A2472" s="7">
        <v>2471</v>
      </c>
      <c r="B2472" s="3">
        <v>243332</v>
      </c>
      <c r="C2472" s="2" t="s">
        <v>4089</v>
      </c>
      <c r="D2472" s="2" t="s">
        <v>4091</v>
      </c>
      <c r="E2472" s="3">
        <v>2022</v>
      </c>
      <c r="F2472" s="2" t="s">
        <v>13517</v>
      </c>
      <c r="G2472" s="2" t="s">
        <v>6794</v>
      </c>
      <c r="H2472" s="2" t="s">
        <v>13537</v>
      </c>
      <c r="I2472" s="2" t="s">
        <v>361</v>
      </c>
      <c r="J2472" s="2" t="s">
        <v>9423</v>
      </c>
      <c r="K2472" s="2" t="s">
        <v>13717</v>
      </c>
      <c r="L2472" s="2" t="s">
        <v>1736</v>
      </c>
      <c r="M2472" s="3">
        <v>304</v>
      </c>
      <c r="N2472" s="2" t="s">
        <v>79</v>
      </c>
      <c r="O2472" s="2" t="s">
        <v>18</v>
      </c>
      <c r="P2472" s="2" t="s">
        <v>221</v>
      </c>
    </row>
    <row r="2473" spans="1:16" x14ac:dyDescent="0.25">
      <c r="A2473" s="7">
        <v>2472</v>
      </c>
      <c r="B2473" s="3">
        <v>243335</v>
      </c>
      <c r="C2473" s="2" t="s">
        <v>1807</v>
      </c>
      <c r="D2473" s="2" t="s">
        <v>1813</v>
      </c>
      <c r="E2473" s="3">
        <v>2022</v>
      </c>
      <c r="F2473" s="2" t="s">
        <v>13518</v>
      </c>
      <c r="G2473" s="2" t="s">
        <v>6795</v>
      </c>
      <c r="H2473" s="2"/>
      <c r="I2473" s="2" t="s">
        <v>361</v>
      </c>
      <c r="J2473" s="2" t="s">
        <v>8182</v>
      </c>
      <c r="K2473" s="2" t="s">
        <v>13718</v>
      </c>
      <c r="L2473" s="2" t="s">
        <v>10190</v>
      </c>
      <c r="M2473" s="3">
        <v>268</v>
      </c>
      <c r="N2473" s="2" t="s">
        <v>79</v>
      </c>
      <c r="O2473" s="2" t="s">
        <v>18</v>
      </c>
      <c r="P2473" s="2" t="s">
        <v>227</v>
      </c>
    </row>
    <row r="2474" spans="1:16" x14ac:dyDescent="0.25">
      <c r="A2474" s="7">
        <v>2473</v>
      </c>
      <c r="B2474" s="3">
        <v>243341</v>
      </c>
      <c r="C2474" s="2" t="s">
        <v>1702</v>
      </c>
      <c r="D2474" s="2" t="s">
        <v>1704</v>
      </c>
      <c r="E2474" s="3">
        <v>2022</v>
      </c>
      <c r="F2474" s="2" t="s">
        <v>13519</v>
      </c>
      <c r="G2474" s="2" t="s">
        <v>6794</v>
      </c>
      <c r="H2474" s="2"/>
      <c r="I2474" s="2" t="s">
        <v>361</v>
      </c>
      <c r="J2474" s="2" t="s">
        <v>13714</v>
      </c>
      <c r="K2474" s="2" t="s">
        <v>13719</v>
      </c>
      <c r="L2474" s="2" t="s">
        <v>10145</v>
      </c>
      <c r="M2474" s="3">
        <v>604</v>
      </c>
      <c r="N2474" s="2" t="s">
        <v>79</v>
      </c>
      <c r="O2474" s="2" t="s">
        <v>18</v>
      </c>
      <c r="P2474" s="2" t="s">
        <v>227</v>
      </c>
    </row>
    <row r="2475" spans="1:16" x14ac:dyDescent="0.25">
      <c r="A2475" s="7">
        <v>2474</v>
      </c>
      <c r="B2475" s="3">
        <v>243347</v>
      </c>
      <c r="C2475" s="2" t="s">
        <v>687</v>
      </c>
      <c r="D2475" s="2" t="s">
        <v>688</v>
      </c>
      <c r="E2475" s="3">
        <v>2022</v>
      </c>
      <c r="F2475" s="2" t="s">
        <v>13520</v>
      </c>
      <c r="G2475" s="2" t="s">
        <v>16</v>
      </c>
      <c r="H2475" s="2"/>
      <c r="I2475" s="2" t="s">
        <v>361</v>
      </c>
      <c r="J2475" s="2" t="s">
        <v>13715</v>
      </c>
      <c r="K2475" s="2" t="s">
        <v>13720</v>
      </c>
      <c r="L2475" s="2" t="s">
        <v>228</v>
      </c>
      <c r="M2475" s="3">
        <v>160</v>
      </c>
      <c r="N2475" s="2" t="s">
        <v>202</v>
      </c>
      <c r="O2475" s="2" t="s">
        <v>18</v>
      </c>
      <c r="P2475" s="2" t="s">
        <v>221</v>
      </c>
    </row>
    <row r="2476" spans="1:16" x14ac:dyDescent="0.25">
      <c r="A2476" s="7">
        <v>2475</v>
      </c>
      <c r="B2476" s="3">
        <v>243350</v>
      </c>
      <c r="C2476" s="2" t="s">
        <v>1809</v>
      </c>
      <c r="D2476" s="2" t="s">
        <v>1815</v>
      </c>
      <c r="E2476" s="3">
        <v>2022</v>
      </c>
      <c r="F2476" s="2" t="s">
        <v>13521</v>
      </c>
      <c r="G2476" s="2" t="s">
        <v>6794</v>
      </c>
      <c r="H2476" s="2" t="s">
        <v>6889</v>
      </c>
      <c r="I2476" s="2" t="s">
        <v>361</v>
      </c>
      <c r="J2476" s="2" t="s">
        <v>8184</v>
      </c>
      <c r="K2476" s="2" t="s">
        <v>13721</v>
      </c>
      <c r="L2476" s="2" t="s">
        <v>10233</v>
      </c>
      <c r="M2476" s="3">
        <v>136</v>
      </c>
      <c r="N2476" s="2" t="s">
        <v>79</v>
      </c>
      <c r="O2476" s="2" t="s">
        <v>18</v>
      </c>
      <c r="P2476" s="2" t="s">
        <v>221</v>
      </c>
    </row>
    <row r="2477" spans="1:16" x14ac:dyDescent="0.25">
      <c r="A2477" s="7">
        <v>2476</v>
      </c>
      <c r="B2477" s="3">
        <v>245582</v>
      </c>
      <c r="C2477" s="2" t="s">
        <v>4176</v>
      </c>
      <c r="D2477" s="2" t="s">
        <v>4178</v>
      </c>
      <c r="E2477" s="3">
        <v>2022</v>
      </c>
      <c r="F2477" s="2" t="s">
        <v>13747</v>
      </c>
      <c r="G2477" s="2" t="s">
        <v>6794</v>
      </c>
      <c r="H2477" s="2"/>
      <c r="I2477" s="2" t="s">
        <v>361</v>
      </c>
      <c r="J2477" s="2" t="s">
        <v>9486</v>
      </c>
      <c r="K2477" s="2" t="s">
        <v>13835</v>
      </c>
      <c r="L2477" s="2" t="s">
        <v>10251</v>
      </c>
      <c r="M2477" s="3">
        <v>276</v>
      </c>
      <c r="N2477" s="2" t="s">
        <v>79</v>
      </c>
      <c r="O2477" s="2" t="s">
        <v>18</v>
      </c>
      <c r="P2477" s="2" t="s">
        <v>221</v>
      </c>
    </row>
    <row r="2478" spans="1:16" x14ac:dyDescent="0.25">
      <c r="A2478" s="7">
        <v>2477</v>
      </c>
      <c r="B2478" s="3">
        <v>245588</v>
      </c>
      <c r="C2478" s="2" t="s">
        <v>4257</v>
      </c>
      <c r="D2478" s="2" t="s">
        <v>4265</v>
      </c>
      <c r="E2478" s="3">
        <v>2022</v>
      </c>
      <c r="F2478" s="2" t="s">
        <v>13748</v>
      </c>
      <c r="G2478" s="2" t="s">
        <v>6794</v>
      </c>
      <c r="H2478" s="2" t="s">
        <v>6962</v>
      </c>
      <c r="I2478" s="2" t="s">
        <v>361</v>
      </c>
      <c r="J2478" s="2" t="s">
        <v>9545</v>
      </c>
      <c r="K2478" s="2" t="s">
        <v>13836</v>
      </c>
      <c r="L2478" s="2" t="s">
        <v>10233</v>
      </c>
      <c r="M2478" s="3">
        <v>180</v>
      </c>
      <c r="N2478" s="2" t="s">
        <v>79</v>
      </c>
      <c r="O2478" s="2" t="s">
        <v>18</v>
      </c>
      <c r="P2478" s="2" t="s">
        <v>221</v>
      </c>
    </row>
    <row r="2479" spans="1:16" x14ac:dyDescent="0.25">
      <c r="A2479" s="7">
        <v>2478</v>
      </c>
      <c r="B2479" s="3">
        <v>246929</v>
      </c>
      <c r="C2479" s="2" t="s">
        <v>13728</v>
      </c>
      <c r="D2479" s="2" t="s">
        <v>2398</v>
      </c>
      <c r="E2479" s="3">
        <v>2022</v>
      </c>
      <c r="F2479" s="2" t="s">
        <v>13749</v>
      </c>
      <c r="G2479" s="2" t="s">
        <v>6794</v>
      </c>
      <c r="H2479" s="2" t="s">
        <v>13805</v>
      </c>
      <c r="I2479" s="2" t="s">
        <v>361</v>
      </c>
      <c r="J2479" s="2" t="s">
        <v>8523</v>
      </c>
      <c r="K2479" s="2" t="s">
        <v>13837</v>
      </c>
      <c r="L2479" s="2" t="s">
        <v>10253</v>
      </c>
      <c r="M2479" s="3">
        <v>544</v>
      </c>
      <c r="N2479" s="2" t="s">
        <v>79</v>
      </c>
      <c r="O2479" s="2" t="s">
        <v>18</v>
      </c>
      <c r="P2479" s="2" t="s">
        <v>221</v>
      </c>
    </row>
    <row r="2480" spans="1:16" x14ac:dyDescent="0.25">
      <c r="A2480" s="7">
        <v>2479</v>
      </c>
      <c r="B2480" s="3">
        <v>247280</v>
      </c>
      <c r="C2480" s="2" t="s">
        <v>13731</v>
      </c>
      <c r="D2480" s="2" t="s">
        <v>13752</v>
      </c>
      <c r="E2480" s="3">
        <v>2022</v>
      </c>
      <c r="F2480" s="2" t="s">
        <v>13753</v>
      </c>
      <c r="G2480" s="2" t="s">
        <v>6796</v>
      </c>
      <c r="H2480" s="2"/>
      <c r="I2480" s="2" t="s">
        <v>361</v>
      </c>
      <c r="J2480" s="2" t="s">
        <v>13813</v>
      </c>
      <c r="K2480" s="2" t="s">
        <v>13838</v>
      </c>
      <c r="L2480" s="2" t="s">
        <v>10207</v>
      </c>
      <c r="M2480" s="3">
        <v>180</v>
      </c>
      <c r="N2480" s="2"/>
      <c r="O2480" s="2" t="s">
        <v>18</v>
      </c>
      <c r="P2480" s="2" t="s">
        <v>221</v>
      </c>
    </row>
    <row r="2481" spans="1:16" x14ac:dyDescent="0.25">
      <c r="A2481" s="7">
        <v>2480</v>
      </c>
      <c r="B2481" s="3">
        <v>247286</v>
      </c>
      <c r="C2481" s="2" t="s">
        <v>1868</v>
      </c>
      <c r="D2481" s="2" t="s">
        <v>3276</v>
      </c>
      <c r="E2481" s="3">
        <v>2022</v>
      </c>
      <c r="F2481" s="2" t="s">
        <v>13754</v>
      </c>
      <c r="G2481" s="2" t="s">
        <v>6794</v>
      </c>
      <c r="H2481" s="2"/>
      <c r="I2481" s="2" t="s">
        <v>361</v>
      </c>
      <c r="J2481" s="2" t="s">
        <v>13814</v>
      </c>
      <c r="K2481" s="2" t="s">
        <v>13839</v>
      </c>
      <c r="L2481" s="2" t="s">
        <v>10182</v>
      </c>
      <c r="M2481" s="3">
        <v>128</v>
      </c>
      <c r="N2481" s="2"/>
      <c r="O2481" s="2" t="s">
        <v>18</v>
      </c>
      <c r="P2481" s="2" t="s">
        <v>221</v>
      </c>
    </row>
    <row r="2482" spans="1:16" x14ac:dyDescent="0.25">
      <c r="A2482" s="7">
        <v>2481</v>
      </c>
      <c r="B2482" s="3">
        <v>247310</v>
      </c>
      <c r="C2482" s="2" t="s">
        <v>13735</v>
      </c>
      <c r="D2482" s="2" t="s">
        <v>13759</v>
      </c>
      <c r="E2482" s="3">
        <v>2022</v>
      </c>
      <c r="F2482" s="2" t="s">
        <v>13760</v>
      </c>
      <c r="G2482" s="2" t="s">
        <v>6794</v>
      </c>
      <c r="H2482" s="2"/>
      <c r="I2482" s="2" t="s">
        <v>361</v>
      </c>
      <c r="J2482" s="2" t="s">
        <v>13819</v>
      </c>
      <c r="K2482" s="2" t="s">
        <v>13840</v>
      </c>
      <c r="L2482" s="2" t="s">
        <v>10255</v>
      </c>
      <c r="M2482" s="3">
        <v>116</v>
      </c>
      <c r="N2482" s="2"/>
      <c r="O2482" s="2" t="s">
        <v>18</v>
      </c>
      <c r="P2482" s="2" t="s">
        <v>221</v>
      </c>
    </row>
    <row r="2483" spans="1:16" x14ac:dyDescent="0.25">
      <c r="A2483" s="7">
        <v>2482</v>
      </c>
      <c r="B2483" s="3">
        <v>247313</v>
      </c>
      <c r="C2483" s="2" t="s">
        <v>13736</v>
      </c>
      <c r="D2483" s="2" t="s">
        <v>13761</v>
      </c>
      <c r="E2483" s="3">
        <v>2022</v>
      </c>
      <c r="F2483" s="2" t="s">
        <v>13762</v>
      </c>
      <c r="G2483" s="2" t="s">
        <v>6794</v>
      </c>
      <c r="H2483" s="2"/>
      <c r="I2483" s="2" t="s">
        <v>361</v>
      </c>
      <c r="J2483" s="2" t="s">
        <v>13820</v>
      </c>
      <c r="K2483" s="2" t="s">
        <v>13841</v>
      </c>
      <c r="L2483" s="2" t="s">
        <v>10162</v>
      </c>
      <c r="M2483" s="3">
        <v>92</v>
      </c>
      <c r="N2483" s="2"/>
      <c r="O2483" s="2" t="s">
        <v>18</v>
      </c>
      <c r="P2483" s="2" t="s">
        <v>221</v>
      </c>
    </row>
    <row r="2484" spans="1:16" x14ac:dyDescent="0.25">
      <c r="A2484" s="7">
        <v>2483</v>
      </c>
      <c r="B2484" s="3">
        <v>247319</v>
      </c>
      <c r="C2484" s="2" t="s">
        <v>13737</v>
      </c>
      <c r="D2484" s="2" t="s">
        <v>13763</v>
      </c>
      <c r="E2484" s="3">
        <v>2022</v>
      </c>
      <c r="F2484" s="2" t="s">
        <v>13764</v>
      </c>
      <c r="G2484" s="2" t="s">
        <v>6794</v>
      </c>
      <c r="H2484" s="2"/>
      <c r="I2484" s="2" t="s">
        <v>361</v>
      </c>
      <c r="J2484" s="2" t="s">
        <v>13821</v>
      </c>
      <c r="K2484" s="2" t="s">
        <v>13842</v>
      </c>
      <c r="L2484" s="2" t="s">
        <v>10246</v>
      </c>
      <c r="M2484" s="3">
        <v>168</v>
      </c>
      <c r="N2484" s="2"/>
      <c r="O2484" s="2" t="s">
        <v>18</v>
      </c>
      <c r="P2484" s="2" t="s">
        <v>221</v>
      </c>
    </row>
    <row r="2485" spans="1:16" x14ac:dyDescent="0.25">
      <c r="A2485" s="7">
        <v>2484</v>
      </c>
      <c r="B2485" s="3">
        <v>247340</v>
      </c>
      <c r="C2485" s="2" t="s">
        <v>13741</v>
      </c>
      <c r="D2485" s="2" t="s">
        <v>13769</v>
      </c>
      <c r="E2485" s="3">
        <v>2022</v>
      </c>
      <c r="F2485" s="2" t="s">
        <v>13770</v>
      </c>
      <c r="G2485" s="2" t="s">
        <v>6794</v>
      </c>
      <c r="H2485" s="2"/>
      <c r="I2485" s="2" t="s">
        <v>361</v>
      </c>
      <c r="J2485" s="2" t="s">
        <v>13826</v>
      </c>
      <c r="K2485" s="2" t="s">
        <v>13843</v>
      </c>
      <c r="L2485" s="2" t="s">
        <v>10231</v>
      </c>
      <c r="M2485" s="3">
        <v>200</v>
      </c>
      <c r="N2485" s="2"/>
      <c r="O2485" s="2" t="s">
        <v>18</v>
      </c>
      <c r="P2485" s="2" t="s">
        <v>221</v>
      </c>
    </row>
    <row r="2486" spans="1:16" x14ac:dyDescent="0.25">
      <c r="A2486" s="7">
        <v>2485</v>
      </c>
      <c r="B2486" s="3">
        <v>247349</v>
      </c>
      <c r="C2486" s="2" t="s">
        <v>13742</v>
      </c>
      <c r="D2486" s="2" t="s">
        <v>13771</v>
      </c>
      <c r="E2486" s="3">
        <v>2022</v>
      </c>
      <c r="F2486" s="2" t="s">
        <v>13772</v>
      </c>
      <c r="G2486" s="2" t="s">
        <v>6799</v>
      </c>
      <c r="H2486" s="2" t="s">
        <v>13807</v>
      </c>
      <c r="I2486" s="2" t="s">
        <v>361</v>
      </c>
      <c r="J2486" s="2" t="s">
        <v>13827</v>
      </c>
      <c r="K2486" s="2" t="s">
        <v>13844</v>
      </c>
      <c r="L2486" s="2" t="s">
        <v>10183</v>
      </c>
      <c r="M2486" s="3">
        <v>432</v>
      </c>
      <c r="N2486" s="2"/>
      <c r="O2486" s="2" t="s">
        <v>18</v>
      </c>
      <c r="P2486" s="2" t="s">
        <v>227</v>
      </c>
    </row>
    <row r="2487" spans="1:16" x14ac:dyDescent="0.25">
      <c r="A2487" s="7">
        <v>2486</v>
      </c>
      <c r="B2487" s="3">
        <v>247355</v>
      </c>
      <c r="C2487" s="2" t="s">
        <v>10653</v>
      </c>
      <c r="D2487" s="2" t="s">
        <v>10674</v>
      </c>
      <c r="E2487" s="3">
        <v>2022</v>
      </c>
      <c r="F2487" s="2" t="s">
        <v>13773</v>
      </c>
      <c r="G2487" s="2" t="s">
        <v>6801</v>
      </c>
      <c r="H2487" s="2"/>
      <c r="I2487" s="2" t="s">
        <v>361</v>
      </c>
      <c r="J2487" s="2" t="s">
        <v>13828</v>
      </c>
      <c r="K2487" s="2" t="s">
        <v>13845</v>
      </c>
      <c r="L2487" s="2" t="s">
        <v>13337</v>
      </c>
      <c r="M2487" s="3">
        <v>304</v>
      </c>
      <c r="N2487" s="2"/>
      <c r="O2487" s="2" t="s">
        <v>18</v>
      </c>
      <c r="P2487" s="2" t="s">
        <v>221</v>
      </c>
    </row>
    <row r="2488" spans="1:16" x14ac:dyDescent="0.25">
      <c r="A2488" s="7">
        <v>2487</v>
      </c>
      <c r="B2488" s="3">
        <v>247373</v>
      </c>
      <c r="C2488" s="2" t="s">
        <v>13744</v>
      </c>
      <c r="D2488" s="2" t="s">
        <v>13776</v>
      </c>
      <c r="E2488" s="3">
        <v>2022</v>
      </c>
      <c r="F2488" s="2" t="s">
        <v>13777</v>
      </c>
      <c r="G2488" s="2" t="s">
        <v>2478</v>
      </c>
      <c r="H2488" s="2" t="s">
        <v>13808</v>
      </c>
      <c r="I2488" s="2" t="s">
        <v>361</v>
      </c>
      <c r="J2488" s="2" t="s">
        <v>13832</v>
      </c>
      <c r="K2488" s="2" t="s">
        <v>13846</v>
      </c>
      <c r="L2488" s="2" t="s">
        <v>2215</v>
      </c>
      <c r="M2488" s="3">
        <v>308</v>
      </c>
      <c r="N2488" s="2"/>
      <c r="O2488" s="2" t="s">
        <v>18</v>
      </c>
      <c r="P2488" s="2" t="s">
        <v>221</v>
      </c>
    </row>
    <row r="2489" spans="1:16" x14ac:dyDescent="0.25">
      <c r="A2489" s="7">
        <v>2488</v>
      </c>
      <c r="B2489" s="3">
        <v>247385</v>
      </c>
      <c r="C2489" s="2" t="s">
        <v>13745</v>
      </c>
      <c r="D2489" s="2" t="s">
        <v>13778</v>
      </c>
      <c r="E2489" s="3">
        <v>2022</v>
      </c>
      <c r="F2489" s="2" t="s">
        <v>13779</v>
      </c>
      <c r="G2489" s="2" t="s">
        <v>10472</v>
      </c>
      <c r="H2489" s="2"/>
      <c r="I2489" s="2" t="s">
        <v>361</v>
      </c>
      <c r="J2489" s="2" t="s">
        <v>13833</v>
      </c>
      <c r="K2489" s="2" t="s">
        <v>13847</v>
      </c>
      <c r="L2489" s="2" t="s">
        <v>10476</v>
      </c>
      <c r="M2489" s="3">
        <v>84</v>
      </c>
      <c r="N2489" s="2"/>
      <c r="O2489" s="2" t="s">
        <v>18</v>
      </c>
      <c r="P2489" s="2" t="s">
        <v>221</v>
      </c>
    </row>
    <row r="2490" spans="1:16" x14ac:dyDescent="0.25">
      <c r="A2490" s="7">
        <v>2489</v>
      </c>
      <c r="B2490" s="3">
        <v>247400</v>
      </c>
      <c r="C2490" s="2" t="s">
        <v>4147</v>
      </c>
      <c r="D2490" s="2" t="s">
        <v>4154</v>
      </c>
      <c r="E2490" s="3">
        <v>2022</v>
      </c>
      <c r="F2490" s="2" t="s">
        <v>13781</v>
      </c>
      <c r="G2490" s="2" t="s">
        <v>6797</v>
      </c>
      <c r="H2490" s="2" t="s">
        <v>13809</v>
      </c>
      <c r="I2490" s="2" t="s">
        <v>361</v>
      </c>
      <c r="J2490" s="2" t="s">
        <v>13848</v>
      </c>
      <c r="K2490" s="2" t="s">
        <v>13849</v>
      </c>
      <c r="L2490" s="2" t="s">
        <v>10185</v>
      </c>
      <c r="M2490" s="3">
        <v>112</v>
      </c>
      <c r="N2490" s="2" t="s">
        <v>202</v>
      </c>
      <c r="O2490" s="2" t="s">
        <v>18</v>
      </c>
      <c r="P2490" s="2" t="s">
        <v>221</v>
      </c>
    </row>
    <row r="2491" spans="1:16" x14ac:dyDescent="0.25">
      <c r="A2491" s="7">
        <v>2490</v>
      </c>
      <c r="B2491" s="3">
        <v>247409</v>
      </c>
      <c r="C2491" s="2" t="s">
        <v>1948</v>
      </c>
      <c r="D2491" s="2" t="s">
        <v>1955</v>
      </c>
      <c r="E2491" s="3">
        <v>2022</v>
      </c>
      <c r="F2491" s="2" t="s">
        <v>13782</v>
      </c>
      <c r="G2491" s="2" t="s">
        <v>6796</v>
      </c>
      <c r="H2491" s="2"/>
      <c r="I2491" s="2" t="s">
        <v>361</v>
      </c>
      <c r="J2491" s="2" t="s">
        <v>8283</v>
      </c>
      <c r="K2491" s="2" t="s">
        <v>13850</v>
      </c>
      <c r="L2491" s="2" t="s">
        <v>10200</v>
      </c>
      <c r="M2491" s="3">
        <v>176</v>
      </c>
      <c r="N2491" s="2" t="s">
        <v>202</v>
      </c>
      <c r="O2491" s="2" t="s">
        <v>18</v>
      </c>
      <c r="P2491" s="2" t="s">
        <v>227</v>
      </c>
    </row>
    <row r="2492" spans="1:16" x14ac:dyDescent="0.25">
      <c r="A2492" s="7">
        <v>2491</v>
      </c>
      <c r="B2492" s="3">
        <v>247577</v>
      </c>
      <c r="C2492" s="2" t="s">
        <v>13783</v>
      </c>
      <c r="D2492" s="2" t="s">
        <v>2333</v>
      </c>
      <c r="E2492" s="3">
        <v>2022</v>
      </c>
      <c r="F2492" s="2" t="s">
        <v>13785</v>
      </c>
      <c r="G2492" s="2" t="s">
        <v>6796</v>
      </c>
      <c r="H2492" s="2" t="s">
        <v>6905</v>
      </c>
      <c r="I2492" s="2" t="s">
        <v>361</v>
      </c>
      <c r="J2492" s="2" t="s">
        <v>13852</v>
      </c>
      <c r="K2492" s="2" t="s">
        <v>13855</v>
      </c>
      <c r="L2492" s="2" t="s">
        <v>10163</v>
      </c>
      <c r="M2492" s="3">
        <v>192</v>
      </c>
      <c r="N2492" s="2" t="s">
        <v>79</v>
      </c>
      <c r="O2492" s="2" t="s">
        <v>18</v>
      </c>
      <c r="P2492" s="2" t="s">
        <v>221</v>
      </c>
    </row>
    <row r="2493" spans="1:16" x14ac:dyDescent="0.25">
      <c r="A2493" s="7">
        <v>2492</v>
      </c>
      <c r="B2493" s="3">
        <v>247586</v>
      </c>
      <c r="C2493" s="2" t="s">
        <v>11102</v>
      </c>
      <c r="D2493" s="2" t="s">
        <v>1022</v>
      </c>
      <c r="E2493" s="3">
        <v>2022</v>
      </c>
      <c r="F2493" s="2" t="s">
        <v>13786</v>
      </c>
      <c r="G2493" s="2" t="s">
        <v>6794</v>
      </c>
      <c r="H2493" s="2" t="s">
        <v>6835</v>
      </c>
      <c r="I2493" s="2" t="s">
        <v>361</v>
      </c>
      <c r="J2493" s="2" t="s">
        <v>7563</v>
      </c>
      <c r="K2493" s="2" t="s">
        <v>13856</v>
      </c>
      <c r="L2493" s="2" t="s">
        <v>4709</v>
      </c>
      <c r="M2493" s="3">
        <v>504</v>
      </c>
      <c r="N2493" s="2" t="s">
        <v>202</v>
      </c>
      <c r="O2493" s="2" t="s">
        <v>18</v>
      </c>
      <c r="P2493" s="2" t="s">
        <v>227</v>
      </c>
    </row>
    <row r="2494" spans="1:16" x14ac:dyDescent="0.25">
      <c r="A2494" s="7">
        <v>2493</v>
      </c>
      <c r="B2494" s="3">
        <v>247589</v>
      </c>
      <c r="C2494" s="2" t="s">
        <v>1908</v>
      </c>
      <c r="D2494" s="2" t="s">
        <v>10979</v>
      </c>
      <c r="E2494" s="3">
        <v>2022</v>
      </c>
      <c r="F2494" s="2" t="s">
        <v>13787</v>
      </c>
      <c r="G2494" s="2" t="s">
        <v>6795</v>
      </c>
      <c r="H2494" s="2"/>
      <c r="I2494" s="2" t="s">
        <v>361</v>
      </c>
      <c r="J2494" s="2" t="s">
        <v>13853</v>
      </c>
      <c r="K2494" s="2" t="s">
        <v>13857</v>
      </c>
      <c r="L2494" s="2" t="s">
        <v>10216</v>
      </c>
      <c r="M2494" s="3">
        <v>328</v>
      </c>
      <c r="N2494" s="2" t="s">
        <v>202</v>
      </c>
      <c r="O2494" s="2" t="s">
        <v>18</v>
      </c>
      <c r="P2494" s="2" t="s">
        <v>221</v>
      </c>
    </row>
    <row r="2495" spans="1:16" x14ac:dyDescent="0.25">
      <c r="A2495" s="7">
        <v>2494</v>
      </c>
      <c r="B2495" s="3">
        <v>247592</v>
      </c>
      <c r="C2495" s="2" t="s">
        <v>13784</v>
      </c>
      <c r="D2495" s="2" t="s">
        <v>3879</v>
      </c>
      <c r="E2495" s="3">
        <v>2022</v>
      </c>
      <c r="F2495" s="2" t="s">
        <v>13788</v>
      </c>
      <c r="G2495" s="2" t="s">
        <v>6799</v>
      </c>
      <c r="H2495" s="2" t="s">
        <v>13810</v>
      </c>
      <c r="I2495" s="2" t="s">
        <v>361</v>
      </c>
      <c r="J2495" s="2" t="s">
        <v>13854</v>
      </c>
      <c r="K2495" s="2" t="s">
        <v>13858</v>
      </c>
      <c r="L2495" s="2" t="s">
        <v>10228</v>
      </c>
      <c r="M2495" s="3">
        <v>208</v>
      </c>
      <c r="N2495" s="2" t="s">
        <v>202</v>
      </c>
      <c r="O2495" s="2" t="s">
        <v>18</v>
      </c>
      <c r="P2495" s="2" t="s">
        <v>221</v>
      </c>
    </row>
    <row r="2496" spans="1:16" x14ac:dyDescent="0.25">
      <c r="A2496" s="7">
        <v>2495</v>
      </c>
      <c r="B2496" s="3">
        <v>248774</v>
      </c>
      <c r="C2496" s="2" t="s">
        <v>3829</v>
      </c>
      <c r="D2496" s="2" t="s">
        <v>3830</v>
      </c>
      <c r="E2496" s="3">
        <v>2022</v>
      </c>
      <c r="F2496" s="2" t="s">
        <v>13789</v>
      </c>
      <c r="G2496" s="2" t="s">
        <v>6796</v>
      </c>
      <c r="H2496" s="2"/>
      <c r="I2496" s="2" t="s">
        <v>361</v>
      </c>
      <c r="J2496" s="2" t="s">
        <v>13859</v>
      </c>
      <c r="K2496" s="2" t="s">
        <v>13860</v>
      </c>
      <c r="L2496" s="2" t="s">
        <v>10220</v>
      </c>
      <c r="M2496" s="3">
        <v>256</v>
      </c>
      <c r="N2496" s="2" t="s">
        <v>202</v>
      </c>
      <c r="O2496" s="2" t="s">
        <v>18</v>
      </c>
      <c r="P2496" s="2" t="s">
        <v>221</v>
      </c>
    </row>
    <row r="2497" spans="1:16" x14ac:dyDescent="0.25">
      <c r="A2497" s="7">
        <v>2496</v>
      </c>
      <c r="B2497" s="3">
        <v>249674</v>
      </c>
      <c r="C2497" s="2" t="s">
        <v>4373</v>
      </c>
      <c r="D2497" s="2" t="s">
        <v>4380</v>
      </c>
      <c r="E2497" s="3">
        <v>2022</v>
      </c>
      <c r="F2497" s="2" t="s">
        <v>13796</v>
      </c>
      <c r="G2497" s="2" t="s">
        <v>6796</v>
      </c>
      <c r="H2497" s="2"/>
      <c r="I2497" s="2" t="s">
        <v>361</v>
      </c>
      <c r="J2497" s="2" t="s">
        <v>13861</v>
      </c>
      <c r="K2497" s="2" t="s">
        <v>13872</v>
      </c>
      <c r="L2497" s="2" t="s">
        <v>10198</v>
      </c>
      <c r="M2497" s="3">
        <v>148</v>
      </c>
      <c r="N2497" s="2" t="s">
        <v>13883</v>
      </c>
      <c r="O2497" s="2" t="s">
        <v>18</v>
      </c>
      <c r="P2497" s="2" t="s">
        <v>221</v>
      </c>
    </row>
    <row r="2498" spans="1:16" x14ac:dyDescent="0.25">
      <c r="A2498" s="7">
        <v>2497</v>
      </c>
      <c r="B2498" s="3">
        <v>249680</v>
      </c>
      <c r="C2498" s="2" t="s">
        <v>2241</v>
      </c>
      <c r="D2498" s="2" t="s">
        <v>2244</v>
      </c>
      <c r="E2498" s="3">
        <v>2022</v>
      </c>
      <c r="F2498" s="2" t="s">
        <v>13797</v>
      </c>
      <c r="G2498" s="2" t="s">
        <v>6796</v>
      </c>
      <c r="H2498" s="2"/>
      <c r="I2498" s="2" t="s">
        <v>361</v>
      </c>
      <c r="J2498" s="2" t="s">
        <v>13862</v>
      </c>
      <c r="K2498" s="2" t="s">
        <v>13873</v>
      </c>
      <c r="L2498" s="2" t="s">
        <v>10285</v>
      </c>
      <c r="M2498" s="3">
        <v>172</v>
      </c>
      <c r="N2498" s="2" t="s">
        <v>202</v>
      </c>
      <c r="O2498" s="2" t="s">
        <v>18</v>
      </c>
      <c r="P2498" s="2" t="s">
        <v>221</v>
      </c>
    </row>
    <row r="2499" spans="1:16" x14ac:dyDescent="0.25">
      <c r="A2499" s="7">
        <v>2498</v>
      </c>
      <c r="B2499" s="3">
        <v>249833</v>
      </c>
      <c r="C2499" s="2" t="s">
        <v>11180</v>
      </c>
      <c r="D2499" s="2" t="s">
        <v>1135</v>
      </c>
      <c r="E2499" s="3">
        <v>2022</v>
      </c>
      <c r="F2499" s="2" t="s">
        <v>13798</v>
      </c>
      <c r="G2499" s="2" t="s">
        <v>6796</v>
      </c>
      <c r="H2499" s="2"/>
      <c r="I2499" s="2" t="s">
        <v>361</v>
      </c>
      <c r="J2499" s="2" t="s">
        <v>13864</v>
      </c>
      <c r="K2499" s="2" t="s">
        <v>13874</v>
      </c>
      <c r="L2499" s="2" t="s">
        <v>10164</v>
      </c>
      <c r="M2499" s="3">
        <v>368</v>
      </c>
      <c r="N2499" s="2" t="s">
        <v>202</v>
      </c>
      <c r="O2499" s="2"/>
      <c r="P2499" s="2" t="s">
        <v>263</v>
      </c>
    </row>
    <row r="2500" spans="1:16" x14ac:dyDescent="0.25">
      <c r="A2500" s="7">
        <v>2499</v>
      </c>
      <c r="B2500" s="3">
        <v>249836</v>
      </c>
      <c r="C2500" s="2" t="s">
        <v>11114</v>
      </c>
      <c r="D2500" s="2" t="s">
        <v>1041</v>
      </c>
      <c r="E2500" s="3">
        <v>2022</v>
      </c>
      <c r="F2500" s="2" t="s">
        <v>13799</v>
      </c>
      <c r="G2500" s="2" t="s">
        <v>6794</v>
      </c>
      <c r="H2500" s="2" t="s">
        <v>6840</v>
      </c>
      <c r="I2500" s="2" t="s">
        <v>361</v>
      </c>
      <c r="J2500" s="2" t="s">
        <v>13865</v>
      </c>
      <c r="K2500" s="2" t="s">
        <v>13875</v>
      </c>
      <c r="L2500" s="2" t="s">
        <v>10176</v>
      </c>
      <c r="M2500" s="3">
        <v>196</v>
      </c>
      <c r="N2500" s="2" t="s">
        <v>79</v>
      </c>
      <c r="O2500" s="2" t="s">
        <v>18</v>
      </c>
      <c r="P2500" s="2" t="s">
        <v>221</v>
      </c>
    </row>
    <row r="2501" spans="1:16" x14ac:dyDescent="0.25">
      <c r="A2501" s="7">
        <v>2500</v>
      </c>
      <c r="B2501" s="3">
        <v>249839</v>
      </c>
      <c r="C2501" s="2" t="s">
        <v>4274</v>
      </c>
      <c r="D2501" s="2" t="s">
        <v>4278</v>
      </c>
      <c r="E2501" s="3">
        <v>2022</v>
      </c>
      <c r="F2501" s="2" t="s">
        <v>13800</v>
      </c>
      <c r="G2501" s="2" t="s">
        <v>6796</v>
      </c>
      <c r="H2501" s="2"/>
      <c r="I2501" s="2" t="s">
        <v>361</v>
      </c>
      <c r="J2501" s="2" t="s">
        <v>13866</v>
      </c>
      <c r="K2501" s="2" t="s">
        <v>13876</v>
      </c>
      <c r="L2501" s="2" t="s">
        <v>10198</v>
      </c>
      <c r="M2501" s="3">
        <v>240</v>
      </c>
      <c r="N2501" s="2" t="s">
        <v>202</v>
      </c>
      <c r="O2501" s="2"/>
      <c r="P2501" s="2" t="s">
        <v>263</v>
      </c>
    </row>
    <row r="2502" spans="1:16" x14ac:dyDescent="0.25">
      <c r="A2502" s="7">
        <v>2501</v>
      </c>
      <c r="B2502" s="3">
        <v>249845</v>
      </c>
      <c r="C2502" s="2" t="s">
        <v>3959</v>
      </c>
      <c r="D2502" s="2" t="s">
        <v>3974</v>
      </c>
      <c r="E2502" s="3">
        <v>2022</v>
      </c>
      <c r="F2502" s="2" t="s">
        <v>13801</v>
      </c>
      <c r="G2502" s="2" t="s">
        <v>6796</v>
      </c>
      <c r="H2502" s="2"/>
      <c r="I2502" s="2" t="s">
        <v>361</v>
      </c>
      <c r="J2502" s="2" t="s">
        <v>13868</v>
      </c>
      <c r="K2502" s="2" t="s">
        <v>13877</v>
      </c>
      <c r="L2502" s="2" t="s">
        <v>10175</v>
      </c>
      <c r="M2502" s="3">
        <v>420</v>
      </c>
      <c r="N2502" s="2" t="s">
        <v>79</v>
      </c>
      <c r="O2502" s="2"/>
      <c r="P2502" s="2" t="s">
        <v>263</v>
      </c>
    </row>
    <row r="2503" spans="1:16" x14ac:dyDescent="0.25">
      <c r="A2503" s="7">
        <v>2502</v>
      </c>
      <c r="B2503" s="3">
        <v>249848</v>
      </c>
      <c r="C2503" s="2" t="s">
        <v>4770</v>
      </c>
      <c r="D2503" s="2" t="s">
        <v>1069</v>
      </c>
      <c r="E2503" s="3">
        <v>2022</v>
      </c>
      <c r="F2503" s="2" t="s">
        <v>13802</v>
      </c>
      <c r="G2503" s="2" t="s">
        <v>6798</v>
      </c>
      <c r="H2503" s="2"/>
      <c r="I2503" s="2" t="s">
        <v>361</v>
      </c>
      <c r="J2503" s="2" t="s">
        <v>13869</v>
      </c>
      <c r="K2503" s="2" t="s">
        <v>13878</v>
      </c>
      <c r="L2503" s="2" t="s">
        <v>10161</v>
      </c>
      <c r="M2503" s="3">
        <v>100</v>
      </c>
      <c r="N2503" s="2" t="s">
        <v>79</v>
      </c>
      <c r="O2503" s="2" t="s">
        <v>18</v>
      </c>
      <c r="P2503" s="2" t="s">
        <v>221</v>
      </c>
    </row>
    <row r="2504" spans="1:16" x14ac:dyDescent="0.25">
      <c r="A2504" s="7">
        <v>2503</v>
      </c>
      <c r="B2504" s="3">
        <v>249854</v>
      </c>
      <c r="C2504" s="2" t="s">
        <v>13794</v>
      </c>
      <c r="D2504" s="2" t="s">
        <v>2086</v>
      </c>
      <c r="E2504" s="3">
        <v>2022</v>
      </c>
      <c r="F2504" s="2" t="s">
        <v>13803</v>
      </c>
      <c r="G2504" s="2" t="s">
        <v>6796</v>
      </c>
      <c r="H2504" s="2"/>
      <c r="I2504" s="2" t="s">
        <v>361</v>
      </c>
      <c r="J2504" s="2" t="s">
        <v>13870</v>
      </c>
      <c r="K2504" s="2" t="s">
        <v>13879</v>
      </c>
      <c r="L2504" s="2" t="s">
        <v>10197</v>
      </c>
      <c r="M2504" s="3">
        <v>320</v>
      </c>
      <c r="N2504" s="2" t="s">
        <v>235</v>
      </c>
      <c r="O2504" s="2" t="s">
        <v>18</v>
      </c>
      <c r="P2504" s="2" t="s">
        <v>221</v>
      </c>
    </row>
    <row r="2505" spans="1:16" x14ac:dyDescent="0.25">
      <c r="A2505" s="7">
        <v>2504</v>
      </c>
      <c r="B2505" s="3">
        <v>249857</v>
      </c>
      <c r="C2505" s="2" t="s">
        <v>13795</v>
      </c>
      <c r="D2505" s="2" t="s">
        <v>350</v>
      </c>
      <c r="E2505" s="3">
        <v>2022</v>
      </c>
      <c r="F2505" s="2" t="s">
        <v>13804</v>
      </c>
      <c r="G2505" s="2" t="s">
        <v>16</v>
      </c>
      <c r="H2505" s="2"/>
      <c r="I2505" s="2" t="s">
        <v>361</v>
      </c>
      <c r="J2505" s="2" t="s">
        <v>13871</v>
      </c>
      <c r="K2505" s="2" t="s">
        <v>13880</v>
      </c>
      <c r="L2505" s="2" t="s">
        <v>78</v>
      </c>
      <c r="M2505" s="3">
        <v>372</v>
      </c>
      <c r="N2505" s="2" t="s">
        <v>235</v>
      </c>
      <c r="O2505" s="2" t="s">
        <v>18</v>
      </c>
      <c r="P2505" s="2" t="s">
        <v>221</v>
      </c>
    </row>
    <row r="2506" spans="1:16" x14ac:dyDescent="0.25">
      <c r="A2506" s="7">
        <v>2505</v>
      </c>
      <c r="B2506" s="3">
        <v>250802</v>
      </c>
      <c r="C2506" s="2" t="s">
        <v>1557</v>
      </c>
      <c r="D2506" s="2" t="s">
        <v>1560</v>
      </c>
      <c r="E2506" s="3">
        <v>2022</v>
      </c>
      <c r="F2506" s="2" t="s">
        <v>13893</v>
      </c>
      <c r="G2506" s="2" t="s">
        <v>6796</v>
      </c>
      <c r="H2506" s="2"/>
      <c r="I2506" s="2" t="s">
        <v>361</v>
      </c>
      <c r="J2506" s="2" t="s">
        <v>14116</v>
      </c>
      <c r="K2506" s="2" t="s">
        <v>14149</v>
      </c>
      <c r="L2506" s="2" t="s">
        <v>10234</v>
      </c>
      <c r="M2506" s="3">
        <v>300</v>
      </c>
      <c r="N2506" s="2" t="s">
        <v>79</v>
      </c>
      <c r="O2506" s="2" t="s">
        <v>18</v>
      </c>
      <c r="P2506" s="2" t="s">
        <v>263</v>
      </c>
    </row>
    <row r="2507" spans="1:16" x14ac:dyDescent="0.25">
      <c r="A2507" s="7">
        <v>2506</v>
      </c>
      <c r="B2507" s="3">
        <v>250805</v>
      </c>
      <c r="C2507" s="2" t="s">
        <v>3490</v>
      </c>
      <c r="D2507" s="2" t="s">
        <v>3493</v>
      </c>
      <c r="E2507" s="3">
        <v>2022</v>
      </c>
      <c r="F2507" s="2" t="s">
        <v>13894</v>
      </c>
      <c r="G2507" s="2" t="s">
        <v>3476</v>
      </c>
      <c r="H2507" s="2"/>
      <c r="I2507" s="2" t="s">
        <v>361</v>
      </c>
      <c r="J2507" s="2" t="s">
        <v>14117</v>
      </c>
      <c r="K2507" s="2" t="s">
        <v>14150</v>
      </c>
      <c r="L2507" s="2" t="s">
        <v>3476</v>
      </c>
      <c r="M2507" s="3">
        <v>336</v>
      </c>
      <c r="N2507" s="2" t="s">
        <v>10300</v>
      </c>
      <c r="O2507" s="2" t="s">
        <v>18</v>
      </c>
      <c r="P2507" s="2" t="s">
        <v>221</v>
      </c>
    </row>
    <row r="2508" spans="1:16" x14ac:dyDescent="0.25">
      <c r="A2508" s="7">
        <v>2507</v>
      </c>
      <c r="B2508" s="3">
        <v>250814</v>
      </c>
      <c r="C2508" s="2" t="s">
        <v>1868</v>
      </c>
      <c r="D2508" s="2" t="s">
        <v>4264</v>
      </c>
      <c r="E2508" s="3">
        <v>2022</v>
      </c>
      <c r="F2508" s="2" t="s">
        <v>13895</v>
      </c>
      <c r="G2508" s="2" t="s">
        <v>6794</v>
      </c>
      <c r="H2508" s="2"/>
      <c r="I2508" s="2" t="s">
        <v>361</v>
      </c>
      <c r="J2508" s="2" t="s">
        <v>9544</v>
      </c>
      <c r="K2508" s="2" t="s">
        <v>14151</v>
      </c>
      <c r="L2508" s="2" t="s">
        <v>10157</v>
      </c>
      <c r="M2508" s="3">
        <v>116</v>
      </c>
      <c r="N2508" s="2" t="s">
        <v>79</v>
      </c>
      <c r="O2508" s="2" t="s">
        <v>18</v>
      </c>
      <c r="P2508" s="2" t="s">
        <v>221</v>
      </c>
    </row>
    <row r="2509" spans="1:16" x14ac:dyDescent="0.25">
      <c r="A2509" s="7">
        <v>2508</v>
      </c>
      <c r="B2509" s="3">
        <v>250826</v>
      </c>
      <c r="C2509" s="2"/>
      <c r="D2509" s="2" t="s">
        <v>10373</v>
      </c>
      <c r="E2509" s="3">
        <v>2022</v>
      </c>
      <c r="F2509" s="2" t="s">
        <v>13896</v>
      </c>
      <c r="G2509" s="2" t="s">
        <v>10375</v>
      </c>
      <c r="H2509" s="2"/>
      <c r="I2509" s="2" t="s">
        <v>361</v>
      </c>
      <c r="J2509" s="2" t="s">
        <v>10376</v>
      </c>
      <c r="K2509" s="2" t="s">
        <v>14152</v>
      </c>
      <c r="L2509" s="2" t="s">
        <v>10377</v>
      </c>
      <c r="M2509" s="3">
        <v>384</v>
      </c>
      <c r="N2509" s="2" t="s">
        <v>79</v>
      </c>
      <c r="O2509" s="2" t="s">
        <v>18</v>
      </c>
      <c r="P2509" s="2" t="s">
        <v>221</v>
      </c>
    </row>
    <row r="2510" spans="1:16" x14ac:dyDescent="0.25">
      <c r="A2510" s="7">
        <v>2509</v>
      </c>
      <c r="B2510" s="3">
        <v>250889</v>
      </c>
      <c r="C2510" s="2" t="s">
        <v>1790</v>
      </c>
      <c r="D2510" s="2" t="s">
        <v>4171</v>
      </c>
      <c r="E2510" s="3">
        <v>2022</v>
      </c>
      <c r="F2510" s="2" t="s">
        <v>13897</v>
      </c>
      <c r="G2510" s="2" t="s">
        <v>6796</v>
      </c>
      <c r="H2510" s="2"/>
      <c r="I2510" s="2" t="s">
        <v>361</v>
      </c>
      <c r="J2510" s="2" t="s">
        <v>9479</v>
      </c>
      <c r="K2510" s="2" t="s">
        <v>14153</v>
      </c>
      <c r="L2510" s="2" t="s">
        <v>10189</v>
      </c>
      <c r="M2510" s="3">
        <v>312</v>
      </c>
      <c r="N2510" s="2" t="s">
        <v>79</v>
      </c>
      <c r="O2510" s="2" t="s">
        <v>18</v>
      </c>
      <c r="P2510" s="2" t="s">
        <v>221</v>
      </c>
    </row>
    <row r="2511" spans="1:16" x14ac:dyDescent="0.25">
      <c r="A2511" s="7">
        <v>2510</v>
      </c>
      <c r="B2511" s="3">
        <v>250892</v>
      </c>
      <c r="C2511" s="2" t="s">
        <v>4166</v>
      </c>
      <c r="D2511" s="2" t="s">
        <v>4172</v>
      </c>
      <c r="E2511" s="3">
        <v>2022</v>
      </c>
      <c r="F2511" s="2" t="s">
        <v>13898</v>
      </c>
      <c r="G2511" s="2" t="s">
        <v>6796</v>
      </c>
      <c r="H2511" s="2"/>
      <c r="I2511" s="2" t="s">
        <v>361</v>
      </c>
      <c r="J2511" s="2" t="s">
        <v>14119</v>
      </c>
      <c r="K2511" s="2" t="s">
        <v>14154</v>
      </c>
      <c r="L2511" s="2" t="s">
        <v>10189</v>
      </c>
      <c r="M2511" s="3">
        <v>236</v>
      </c>
      <c r="N2511" s="2" t="s">
        <v>79</v>
      </c>
      <c r="O2511" s="2" t="s">
        <v>18</v>
      </c>
      <c r="P2511" s="2" t="s">
        <v>227</v>
      </c>
    </row>
    <row r="2512" spans="1:16" x14ac:dyDescent="0.25">
      <c r="A2512" s="7">
        <v>2511</v>
      </c>
      <c r="B2512" s="3">
        <v>250895</v>
      </c>
      <c r="C2512" s="2" t="s">
        <v>4097</v>
      </c>
      <c r="D2512" s="2" t="s">
        <v>4099</v>
      </c>
      <c r="E2512" s="3">
        <v>2022</v>
      </c>
      <c r="F2512" s="2" t="s">
        <v>13899</v>
      </c>
      <c r="G2512" s="2" t="s">
        <v>6801</v>
      </c>
      <c r="H2512" s="2"/>
      <c r="I2512" s="2" t="s">
        <v>361</v>
      </c>
      <c r="J2512" s="2" t="s">
        <v>14120</v>
      </c>
      <c r="K2512" s="2" t="s">
        <v>14155</v>
      </c>
      <c r="L2512" s="2" t="s">
        <v>10261</v>
      </c>
      <c r="M2512" s="3">
        <v>376</v>
      </c>
      <c r="N2512" s="2" t="s">
        <v>79</v>
      </c>
      <c r="O2512" s="2" t="s">
        <v>18</v>
      </c>
      <c r="P2512" s="2" t="s">
        <v>221</v>
      </c>
    </row>
    <row r="2513" spans="1:16" x14ac:dyDescent="0.25">
      <c r="A2513" s="7">
        <v>2512</v>
      </c>
      <c r="B2513" s="3">
        <v>250922</v>
      </c>
      <c r="C2513" s="2" t="s">
        <v>11055</v>
      </c>
      <c r="D2513" s="2" t="s">
        <v>946</v>
      </c>
      <c r="E2513" s="3">
        <v>2022</v>
      </c>
      <c r="F2513" s="2" t="s">
        <v>13900</v>
      </c>
      <c r="G2513" s="2" t="s">
        <v>6796</v>
      </c>
      <c r="H2513" s="2"/>
      <c r="I2513" s="2" t="s">
        <v>361</v>
      </c>
      <c r="J2513" s="2" t="s">
        <v>14121</v>
      </c>
      <c r="K2513" s="2" t="s">
        <v>14156</v>
      </c>
      <c r="L2513" s="2" t="s">
        <v>10189</v>
      </c>
      <c r="M2513" s="3">
        <v>96</v>
      </c>
      <c r="N2513" s="2" t="s">
        <v>79</v>
      </c>
      <c r="O2513" s="2" t="s">
        <v>18</v>
      </c>
      <c r="P2513" s="2" t="s">
        <v>221</v>
      </c>
    </row>
    <row r="2514" spans="1:16" x14ac:dyDescent="0.25">
      <c r="A2514" s="7">
        <v>2513</v>
      </c>
      <c r="B2514" s="3">
        <v>252890</v>
      </c>
      <c r="C2514" s="2" t="s">
        <v>13884</v>
      </c>
      <c r="D2514" s="2" t="s">
        <v>13901</v>
      </c>
      <c r="E2514" s="3">
        <v>2022</v>
      </c>
      <c r="F2514" s="2" t="s">
        <v>13902</v>
      </c>
      <c r="G2514" s="2" t="s">
        <v>6794</v>
      </c>
      <c r="H2514" s="2"/>
      <c r="I2514" s="2" t="s">
        <v>361</v>
      </c>
      <c r="J2514" s="2" t="s">
        <v>14122</v>
      </c>
      <c r="K2514" s="2" t="s">
        <v>14157</v>
      </c>
      <c r="L2514" s="2" t="s">
        <v>10201</v>
      </c>
      <c r="M2514" s="3">
        <v>108</v>
      </c>
      <c r="N2514" s="2"/>
      <c r="O2514" s="2" t="s">
        <v>18</v>
      </c>
      <c r="P2514" s="2" t="s">
        <v>221</v>
      </c>
    </row>
    <row r="2515" spans="1:16" x14ac:dyDescent="0.25">
      <c r="A2515" s="7">
        <v>2514</v>
      </c>
      <c r="B2515" s="3">
        <v>254624</v>
      </c>
      <c r="C2515" s="2" t="s">
        <v>2331</v>
      </c>
      <c r="D2515" s="2" t="s">
        <v>2335</v>
      </c>
      <c r="E2515" s="3">
        <v>2022</v>
      </c>
      <c r="F2515" s="2" t="s">
        <v>13903</v>
      </c>
      <c r="G2515" s="2" t="s">
        <v>6798</v>
      </c>
      <c r="H2515" s="2"/>
      <c r="I2515" s="2" t="s">
        <v>361</v>
      </c>
      <c r="J2515" s="2" t="s">
        <v>14123</v>
      </c>
      <c r="K2515" s="2" t="s">
        <v>14158</v>
      </c>
      <c r="L2515" s="2" t="s">
        <v>4305</v>
      </c>
      <c r="M2515" s="3">
        <v>356</v>
      </c>
      <c r="N2515" s="2" t="s">
        <v>202</v>
      </c>
      <c r="O2515" s="2" t="s">
        <v>18</v>
      </c>
      <c r="P2515" s="2" t="s">
        <v>227</v>
      </c>
    </row>
    <row r="2516" spans="1:16" x14ac:dyDescent="0.25">
      <c r="A2516" s="7">
        <v>2515</v>
      </c>
      <c r="B2516" s="3">
        <v>254630</v>
      </c>
      <c r="C2516" s="2" t="s">
        <v>3808</v>
      </c>
      <c r="D2516" s="2" t="s">
        <v>873</v>
      </c>
      <c r="E2516" s="3">
        <v>2022</v>
      </c>
      <c r="F2516" s="2" t="s">
        <v>13904</v>
      </c>
      <c r="G2516" s="2" t="s">
        <v>6797</v>
      </c>
      <c r="H2516" s="2"/>
      <c r="I2516" s="2" t="s">
        <v>361</v>
      </c>
      <c r="J2516" s="2" t="s">
        <v>14124</v>
      </c>
      <c r="K2516" s="2" t="s">
        <v>14159</v>
      </c>
      <c r="L2516" s="2" t="s">
        <v>10147</v>
      </c>
      <c r="M2516" s="3">
        <v>288</v>
      </c>
      <c r="N2516" s="2" t="s">
        <v>202</v>
      </c>
      <c r="O2516" s="2"/>
      <c r="P2516" s="2" t="s">
        <v>263</v>
      </c>
    </row>
    <row r="2517" spans="1:16" x14ac:dyDescent="0.25">
      <c r="A2517" s="7">
        <v>2516</v>
      </c>
      <c r="B2517" s="3">
        <v>254633</v>
      </c>
      <c r="C2517" s="2" t="s">
        <v>1546</v>
      </c>
      <c r="D2517" s="2" t="s">
        <v>1549</v>
      </c>
      <c r="E2517" s="3">
        <v>2022</v>
      </c>
      <c r="F2517" s="2" t="s">
        <v>13905</v>
      </c>
      <c r="G2517" s="2" t="s">
        <v>6798</v>
      </c>
      <c r="H2517" s="2"/>
      <c r="I2517" s="2" t="s">
        <v>361</v>
      </c>
      <c r="J2517" s="2" t="s">
        <v>14125</v>
      </c>
      <c r="K2517" s="2" t="s">
        <v>14160</v>
      </c>
      <c r="L2517" s="2" t="s">
        <v>10221</v>
      </c>
      <c r="M2517" s="3">
        <v>420</v>
      </c>
      <c r="N2517" s="2" t="s">
        <v>79</v>
      </c>
      <c r="O2517" s="2" t="s">
        <v>18</v>
      </c>
      <c r="P2517" s="2" t="s">
        <v>227</v>
      </c>
    </row>
    <row r="2518" spans="1:16" x14ac:dyDescent="0.25">
      <c r="A2518" s="7">
        <v>2517</v>
      </c>
      <c r="B2518" s="3">
        <v>254639</v>
      </c>
      <c r="C2518" s="2" t="s">
        <v>1873</v>
      </c>
      <c r="D2518" s="2" t="s">
        <v>1876</v>
      </c>
      <c r="E2518" s="3">
        <v>2022</v>
      </c>
      <c r="F2518" s="2" t="s">
        <v>13906</v>
      </c>
      <c r="G2518" s="2" t="s">
        <v>6796</v>
      </c>
      <c r="H2518" s="2"/>
      <c r="I2518" s="2" t="s">
        <v>361</v>
      </c>
      <c r="J2518" s="2" t="s">
        <v>14127</v>
      </c>
      <c r="K2518" s="2" t="s">
        <v>14161</v>
      </c>
      <c r="L2518" s="2" t="s">
        <v>10164</v>
      </c>
      <c r="M2518" s="3">
        <v>416</v>
      </c>
      <c r="N2518" s="2" t="s">
        <v>492</v>
      </c>
      <c r="O2518" s="2" t="s">
        <v>18</v>
      </c>
      <c r="P2518" s="2" t="s">
        <v>227</v>
      </c>
    </row>
    <row r="2519" spans="1:16" x14ac:dyDescent="0.25">
      <c r="A2519" s="7">
        <v>2518</v>
      </c>
      <c r="B2519" s="3">
        <v>254642</v>
      </c>
      <c r="C2519" s="2" t="s">
        <v>4040</v>
      </c>
      <c r="D2519" s="2" t="s">
        <v>4047</v>
      </c>
      <c r="E2519" s="3">
        <v>2022</v>
      </c>
      <c r="F2519" s="2" t="s">
        <v>13907</v>
      </c>
      <c r="G2519" s="2" t="s">
        <v>6796</v>
      </c>
      <c r="H2519" s="2"/>
      <c r="I2519" s="2" t="s">
        <v>361</v>
      </c>
      <c r="J2519" s="2" t="s">
        <v>9386</v>
      </c>
      <c r="K2519" s="2" t="s">
        <v>14162</v>
      </c>
      <c r="L2519" s="2" t="s">
        <v>10188</v>
      </c>
      <c r="M2519" s="3">
        <v>408</v>
      </c>
      <c r="N2519" s="2" t="s">
        <v>202</v>
      </c>
      <c r="O2519" s="2" t="s">
        <v>18</v>
      </c>
      <c r="P2519" s="2" t="s">
        <v>221</v>
      </c>
    </row>
    <row r="2520" spans="1:16" x14ac:dyDescent="0.25">
      <c r="A2520" s="7">
        <v>2519</v>
      </c>
      <c r="B2520" s="3">
        <v>254651</v>
      </c>
      <c r="C2520" s="2" t="s">
        <v>4106</v>
      </c>
      <c r="D2520" s="2" t="s">
        <v>4108</v>
      </c>
      <c r="E2520" s="3">
        <v>2022</v>
      </c>
      <c r="F2520" s="2" t="s">
        <v>13908</v>
      </c>
      <c r="G2520" s="2" t="s">
        <v>6798</v>
      </c>
      <c r="H2520" s="2"/>
      <c r="I2520" s="2" t="s">
        <v>361</v>
      </c>
      <c r="J2520" s="2" t="s">
        <v>14129</v>
      </c>
      <c r="K2520" s="2" t="s">
        <v>14163</v>
      </c>
      <c r="L2520" s="2" t="s">
        <v>1183</v>
      </c>
      <c r="M2520" s="3">
        <v>120</v>
      </c>
      <c r="N2520" s="2" t="s">
        <v>202</v>
      </c>
      <c r="O2520" s="2" t="s">
        <v>18</v>
      </c>
      <c r="P2520" s="2" t="s">
        <v>221</v>
      </c>
    </row>
    <row r="2521" spans="1:16" x14ac:dyDescent="0.25">
      <c r="A2521" s="7">
        <v>2520</v>
      </c>
      <c r="B2521" s="3">
        <v>254654</v>
      </c>
      <c r="C2521" s="2" t="s">
        <v>11064</v>
      </c>
      <c r="D2521" s="2" t="s">
        <v>965</v>
      </c>
      <c r="E2521" s="3">
        <v>2022</v>
      </c>
      <c r="F2521" s="2" t="s">
        <v>13909</v>
      </c>
      <c r="G2521" s="2" t="s">
        <v>6796</v>
      </c>
      <c r="H2521" s="2"/>
      <c r="I2521" s="2" t="s">
        <v>361</v>
      </c>
      <c r="J2521" s="2" t="s">
        <v>7519</v>
      </c>
      <c r="K2521" s="2" t="s">
        <v>14164</v>
      </c>
      <c r="L2521" s="2" t="s">
        <v>10164</v>
      </c>
      <c r="M2521" s="3">
        <v>172</v>
      </c>
      <c r="N2521" s="2" t="s">
        <v>235</v>
      </c>
      <c r="O2521" s="2" t="s">
        <v>18</v>
      </c>
      <c r="P2521" s="2" t="s">
        <v>221</v>
      </c>
    </row>
    <row r="2522" spans="1:16" x14ac:dyDescent="0.25">
      <c r="A2522" s="7">
        <v>2521</v>
      </c>
      <c r="B2522" s="3">
        <v>254657</v>
      </c>
      <c r="C2522" s="2" t="s">
        <v>1790</v>
      </c>
      <c r="D2522" s="2" t="s">
        <v>1793</v>
      </c>
      <c r="E2522" s="3">
        <v>2022</v>
      </c>
      <c r="F2522" s="2" t="s">
        <v>13910</v>
      </c>
      <c r="G2522" s="2" t="s">
        <v>6794</v>
      </c>
      <c r="H2522" s="2"/>
      <c r="I2522" s="2" t="s">
        <v>361</v>
      </c>
      <c r="J2522" s="2" t="s">
        <v>8165</v>
      </c>
      <c r="K2522" s="2" t="s">
        <v>14165</v>
      </c>
      <c r="L2522" s="2" t="s">
        <v>10205</v>
      </c>
      <c r="M2522" s="3">
        <v>308</v>
      </c>
      <c r="N2522" s="2" t="s">
        <v>222</v>
      </c>
      <c r="O2522" s="2" t="s">
        <v>18</v>
      </c>
      <c r="P2522" s="2" t="s">
        <v>221</v>
      </c>
    </row>
    <row r="2523" spans="1:16" x14ac:dyDescent="0.25">
      <c r="A2523" s="7">
        <v>2522</v>
      </c>
      <c r="B2523" s="3">
        <v>254660</v>
      </c>
      <c r="C2523" s="2" t="s">
        <v>4223</v>
      </c>
      <c r="D2523" s="2" t="s">
        <v>4225</v>
      </c>
      <c r="E2523" s="3">
        <v>2022</v>
      </c>
      <c r="F2523" s="2" t="s">
        <v>13911</v>
      </c>
      <c r="G2523" s="2" t="s">
        <v>6796</v>
      </c>
      <c r="H2523" s="2"/>
      <c r="I2523" s="2" t="s">
        <v>361</v>
      </c>
      <c r="J2523" s="2" t="s">
        <v>14130</v>
      </c>
      <c r="K2523" s="2" t="s">
        <v>14166</v>
      </c>
      <c r="L2523" s="2" t="s">
        <v>10148</v>
      </c>
      <c r="M2523" s="3">
        <v>272</v>
      </c>
      <c r="N2523" s="2" t="s">
        <v>202</v>
      </c>
      <c r="O2523" s="2"/>
      <c r="P2523" s="2" t="s">
        <v>263</v>
      </c>
    </row>
    <row r="2524" spans="1:16" x14ac:dyDescent="0.25">
      <c r="A2524" s="7">
        <v>2523</v>
      </c>
      <c r="B2524" s="3">
        <v>254663</v>
      </c>
      <c r="C2524" s="2" t="s">
        <v>2158</v>
      </c>
      <c r="D2524" s="2" t="s">
        <v>1437</v>
      </c>
      <c r="E2524" s="3">
        <v>2022</v>
      </c>
      <c r="F2524" s="2" t="s">
        <v>13912</v>
      </c>
      <c r="G2524" s="2" t="s">
        <v>6797</v>
      </c>
      <c r="H2524" s="2"/>
      <c r="I2524" s="2" t="s">
        <v>361</v>
      </c>
      <c r="J2524" s="2" t="s">
        <v>14131</v>
      </c>
      <c r="K2524" s="2" t="s">
        <v>14167</v>
      </c>
      <c r="L2524" s="2" t="s">
        <v>2511</v>
      </c>
      <c r="M2524" s="3">
        <v>252</v>
      </c>
      <c r="N2524" s="2" t="s">
        <v>492</v>
      </c>
      <c r="O2524" s="2" t="s">
        <v>18</v>
      </c>
      <c r="P2524" s="2" t="s">
        <v>221</v>
      </c>
    </row>
    <row r="2525" spans="1:16" x14ac:dyDescent="0.25">
      <c r="A2525" s="7">
        <v>2524</v>
      </c>
      <c r="B2525" s="3">
        <v>254672</v>
      </c>
      <c r="C2525" s="2" t="s">
        <v>3687</v>
      </c>
      <c r="D2525" s="2" t="s">
        <v>3689</v>
      </c>
      <c r="E2525" s="3">
        <v>2022</v>
      </c>
      <c r="F2525" s="2" t="s">
        <v>13914</v>
      </c>
      <c r="G2525" s="2" t="s">
        <v>6796</v>
      </c>
      <c r="H2525" s="2"/>
      <c r="I2525" s="2" t="s">
        <v>361</v>
      </c>
      <c r="J2525" s="2" t="s">
        <v>14133</v>
      </c>
      <c r="K2525" s="2" t="s">
        <v>14168</v>
      </c>
      <c r="L2525" s="2" t="s">
        <v>10146</v>
      </c>
      <c r="M2525" s="3">
        <v>164</v>
      </c>
      <c r="N2525" s="2" t="s">
        <v>235</v>
      </c>
      <c r="O2525" s="2" t="s">
        <v>18</v>
      </c>
      <c r="P2525" s="2" t="s">
        <v>221</v>
      </c>
    </row>
    <row r="2526" spans="1:16" x14ac:dyDescent="0.25">
      <c r="A2526" s="7">
        <v>2525</v>
      </c>
      <c r="B2526" s="3">
        <v>254675</v>
      </c>
      <c r="C2526" s="2" t="s">
        <v>13886</v>
      </c>
      <c r="D2526" s="2" t="s">
        <v>13915</v>
      </c>
      <c r="E2526" s="3">
        <v>2022</v>
      </c>
      <c r="F2526" s="2" t="s">
        <v>13916</v>
      </c>
      <c r="G2526" s="2" t="s">
        <v>6796</v>
      </c>
      <c r="H2526" s="2"/>
      <c r="I2526" s="2" t="s">
        <v>361</v>
      </c>
      <c r="J2526" s="2" t="s">
        <v>14134</v>
      </c>
      <c r="K2526" s="2" t="s">
        <v>14169</v>
      </c>
      <c r="L2526" s="2" t="s">
        <v>10146</v>
      </c>
      <c r="M2526" s="3">
        <v>432</v>
      </c>
      <c r="N2526" s="2"/>
      <c r="O2526" s="2" t="s">
        <v>18</v>
      </c>
      <c r="P2526" s="2" t="s">
        <v>227</v>
      </c>
    </row>
    <row r="2527" spans="1:16" x14ac:dyDescent="0.25">
      <c r="A2527" s="7">
        <v>2526</v>
      </c>
      <c r="B2527" s="3">
        <v>254681</v>
      </c>
      <c r="C2527" s="2" t="s">
        <v>13887</v>
      </c>
      <c r="D2527" s="2" t="s">
        <v>13917</v>
      </c>
      <c r="E2527" s="3">
        <v>2022</v>
      </c>
      <c r="F2527" s="2" t="s">
        <v>13918</v>
      </c>
      <c r="G2527" s="2" t="s">
        <v>6798</v>
      </c>
      <c r="H2527" s="2"/>
      <c r="I2527" s="2" t="s">
        <v>361</v>
      </c>
      <c r="J2527" s="2" t="s">
        <v>14135</v>
      </c>
      <c r="K2527" s="2" t="s">
        <v>14170</v>
      </c>
      <c r="L2527" s="2" t="s">
        <v>4305</v>
      </c>
      <c r="M2527" s="3">
        <v>212</v>
      </c>
      <c r="N2527" s="2"/>
      <c r="O2527" s="2" t="s">
        <v>18</v>
      </c>
      <c r="P2527" s="2" t="s">
        <v>221</v>
      </c>
    </row>
    <row r="2528" spans="1:16" x14ac:dyDescent="0.25">
      <c r="A2528" s="7">
        <v>2527</v>
      </c>
      <c r="B2528" s="3">
        <v>254693</v>
      </c>
      <c r="C2528" s="2" t="s">
        <v>13888</v>
      </c>
      <c r="D2528" s="2" t="s">
        <v>13919</v>
      </c>
      <c r="E2528" s="3">
        <v>2022</v>
      </c>
      <c r="F2528" s="2" t="s">
        <v>13920</v>
      </c>
      <c r="G2528" s="2" t="s">
        <v>6796</v>
      </c>
      <c r="H2528" s="2"/>
      <c r="I2528" s="2" t="s">
        <v>361</v>
      </c>
      <c r="J2528" s="2" t="s">
        <v>14137</v>
      </c>
      <c r="K2528" s="2" t="s">
        <v>14171</v>
      </c>
      <c r="L2528" s="2" t="s">
        <v>10146</v>
      </c>
      <c r="M2528" s="3">
        <v>184</v>
      </c>
      <c r="N2528" s="2"/>
      <c r="O2528" s="2" t="s">
        <v>18</v>
      </c>
      <c r="P2528" s="2" t="s">
        <v>221</v>
      </c>
    </row>
    <row r="2529" spans="1:16" x14ac:dyDescent="0.25">
      <c r="A2529" s="7">
        <v>2528</v>
      </c>
      <c r="B2529" s="3">
        <v>254699</v>
      </c>
      <c r="C2529" s="2" t="s">
        <v>3760</v>
      </c>
      <c r="D2529" s="2" t="s">
        <v>3765</v>
      </c>
      <c r="E2529" s="3">
        <v>2022</v>
      </c>
      <c r="F2529" s="2" t="s">
        <v>13922</v>
      </c>
      <c r="G2529" s="2" t="s">
        <v>6794</v>
      </c>
      <c r="H2529" s="2" t="s">
        <v>7356</v>
      </c>
      <c r="I2529" s="2" t="s">
        <v>361</v>
      </c>
      <c r="J2529" s="2" t="s">
        <v>9242</v>
      </c>
      <c r="K2529" s="2" t="s">
        <v>14172</v>
      </c>
      <c r="L2529" s="2" t="s">
        <v>10236</v>
      </c>
      <c r="M2529" s="3">
        <v>192</v>
      </c>
      <c r="N2529" s="2" t="s">
        <v>79</v>
      </c>
      <c r="O2529" s="2" t="s">
        <v>18</v>
      </c>
      <c r="P2529" s="2" t="s">
        <v>221</v>
      </c>
    </row>
    <row r="2530" spans="1:16" x14ac:dyDescent="0.25">
      <c r="A2530" s="7">
        <v>2529</v>
      </c>
      <c r="B2530" s="3">
        <v>254702</v>
      </c>
      <c r="C2530" s="2" t="s">
        <v>3463</v>
      </c>
      <c r="D2530" s="2" t="s">
        <v>3464</v>
      </c>
      <c r="E2530" s="3">
        <v>2022</v>
      </c>
      <c r="F2530" s="2" t="s">
        <v>13923</v>
      </c>
      <c r="G2530" s="2" t="s">
        <v>6794</v>
      </c>
      <c r="H2530" s="2" t="s">
        <v>7309</v>
      </c>
      <c r="I2530" s="2" t="s">
        <v>361</v>
      </c>
      <c r="J2530" s="2" t="s">
        <v>14138</v>
      </c>
      <c r="K2530" s="2" t="s">
        <v>14173</v>
      </c>
      <c r="L2530" s="2" t="s">
        <v>10260</v>
      </c>
      <c r="M2530" s="3">
        <v>144</v>
      </c>
      <c r="N2530" s="2" t="s">
        <v>79</v>
      </c>
      <c r="O2530" s="2" t="s">
        <v>18</v>
      </c>
      <c r="P2530" s="2" t="s">
        <v>221</v>
      </c>
    </row>
    <row r="2531" spans="1:16" x14ac:dyDescent="0.25">
      <c r="A2531" s="7">
        <v>2530</v>
      </c>
      <c r="B2531" s="3">
        <v>254705</v>
      </c>
      <c r="C2531" s="2" t="s">
        <v>1383</v>
      </c>
      <c r="D2531" s="2" t="s">
        <v>1387</v>
      </c>
      <c r="E2531" s="3">
        <v>2022</v>
      </c>
      <c r="F2531" s="2" t="s">
        <v>13924</v>
      </c>
      <c r="G2531" s="2" t="s">
        <v>6795</v>
      </c>
      <c r="H2531" s="2"/>
      <c r="I2531" s="2" t="s">
        <v>361</v>
      </c>
      <c r="J2531" s="2" t="s">
        <v>7866</v>
      </c>
      <c r="K2531" s="2" t="s">
        <v>14174</v>
      </c>
      <c r="L2531" s="2" t="s">
        <v>10216</v>
      </c>
      <c r="M2531" s="3">
        <v>240</v>
      </c>
      <c r="N2531" s="2" t="s">
        <v>222</v>
      </c>
      <c r="O2531" s="2" t="s">
        <v>18</v>
      </c>
      <c r="P2531" s="2" t="s">
        <v>221</v>
      </c>
    </row>
    <row r="2532" spans="1:16" x14ac:dyDescent="0.25">
      <c r="A2532" s="7">
        <v>2531</v>
      </c>
      <c r="B2532" s="3">
        <v>254708</v>
      </c>
      <c r="C2532" s="2" t="s">
        <v>2289</v>
      </c>
      <c r="D2532" s="2" t="s">
        <v>2297</v>
      </c>
      <c r="E2532" s="3">
        <v>2022</v>
      </c>
      <c r="F2532" s="2" t="s">
        <v>13925</v>
      </c>
      <c r="G2532" s="2" t="s">
        <v>6796</v>
      </c>
      <c r="H2532" s="2"/>
      <c r="I2532" s="2" t="s">
        <v>361</v>
      </c>
      <c r="J2532" s="2" t="s">
        <v>14139</v>
      </c>
      <c r="K2532" s="2" t="s">
        <v>14175</v>
      </c>
      <c r="L2532" s="2" t="s">
        <v>10197</v>
      </c>
      <c r="M2532" s="3">
        <v>428</v>
      </c>
      <c r="N2532" s="2" t="s">
        <v>79</v>
      </c>
      <c r="O2532" s="2" t="s">
        <v>18</v>
      </c>
      <c r="P2532" s="2" t="s">
        <v>221</v>
      </c>
    </row>
    <row r="2533" spans="1:16" x14ac:dyDescent="0.25">
      <c r="A2533" s="7">
        <v>2532</v>
      </c>
      <c r="B2533" s="3">
        <v>254711</v>
      </c>
      <c r="C2533" s="2" t="s">
        <v>13890</v>
      </c>
      <c r="D2533" s="2" t="s">
        <v>419</v>
      </c>
      <c r="E2533" s="3">
        <v>2022</v>
      </c>
      <c r="F2533" s="2" t="s">
        <v>13926</v>
      </c>
      <c r="G2533" s="2" t="s">
        <v>16</v>
      </c>
      <c r="H2533" s="2" t="s">
        <v>14104</v>
      </c>
      <c r="I2533" s="2" t="s">
        <v>361</v>
      </c>
      <c r="J2533" s="2" t="s">
        <v>420</v>
      </c>
      <c r="K2533" s="2" t="s">
        <v>14176</v>
      </c>
      <c r="L2533" s="2" t="s">
        <v>261</v>
      </c>
      <c r="M2533" s="3">
        <v>436</v>
      </c>
      <c r="N2533" s="2" t="s">
        <v>79</v>
      </c>
      <c r="O2533" s="2" t="s">
        <v>18</v>
      </c>
      <c r="P2533" s="2" t="s">
        <v>221</v>
      </c>
    </row>
    <row r="2534" spans="1:16" x14ac:dyDescent="0.25">
      <c r="A2534" s="7">
        <v>2533</v>
      </c>
      <c r="B2534" s="3">
        <v>254723</v>
      </c>
      <c r="C2534" s="2" t="s">
        <v>13891</v>
      </c>
      <c r="D2534" s="2" t="s">
        <v>3623</v>
      </c>
      <c r="E2534" s="3">
        <v>2022</v>
      </c>
      <c r="F2534" s="2" t="s">
        <v>13928</v>
      </c>
      <c r="G2534" s="2" t="s">
        <v>6796</v>
      </c>
      <c r="H2534" s="2"/>
      <c r="I2534" s="2" t="s">
        <v>361</v>
      </c>
      <c r="J2534" s="2" t="s">
        <v>14143</v>
      </c>
      <c r="K2534" s="2" t="s">
        <v>14177</v>
      </c>
      <c r="L2534" s="2" t="s">
        <v>10165</v>
      </c>
      <c r="M2534" s="3">
        <v>212</v>
      </c>
      <c r="N2534" s="2" t="s">
        <v>79</v>
      </c>
      <c r="O2534" s="2"/>
      <c r="P2534" s="2" t="s">
        <v>263</v>
      </c>
    </row>
    <row r="2535" spans="1:16" x14ac:dyDescent="0.25">
      <c r="A2535" s="7">
        <v>2534</v>
      </c>
      <c r="B2535" s="3">
        <v>255005</v>
      </c>
      <c r="C2535" s="2" t="s">
        <v>13892</v>
      </c>
      <c r="D2535" s="2" t="s">
        <v>3168</v>
      </c>
      <c r="E2535" s="3">
        <v>2022</v>
      </c>
      <c r="F2535" s="2" t="s">
        <v>13930</v>
      </c>
      <c r="G2535" s="2" t="s">
        <v>6796</v>
      </c>
      <c r="H2535" s="2" t="s">
        <v>7202</v>
      </c>
      <c r="I2535" s="2" t="s">
        <v>361</v>
      </c>
      <c r="J2535" s="2" t="s">
        <v>8925</v>
      </c>
      <c r="K2535" s="2" t="s">
        <v>14178</v>
      </c>
      <c r="L2535" s="2" t="s">
        <v>10234</v>
      </c>
      <c r="M2535" s="3">
        <v>428</v>
      </c>
      <c r="N2535" s="2" t="s">
        <v>202</v>
      </c>
      <c r="O2535" s="2" t="s">
        <v>18</v>
      </c>
      <c r="P2535" s="2" t="s">
        <v>221</v>
      </c>
    </row>
    <row r="2536" spans="1:16" x14ac:dyDescent="0.25">
      <c r="A2536" s="7">
        <v>2535</v>
      </c>
      <c r="B2536" s="3">
        <v>255011</v>
      </c>
      <c r="C2536" s="2" t="s">
        <v>4440</v>
      </c>
      <c r="D2536" s="2" t="s">
        <v>4461</v>
      </c>
      <c r="E2536" s="3">
        <v>2022</v>
      </c>
      <c r="F2536" s="2" t="s">
        <v>13931</v>
      </c>
      <c r="G2536" s="2" t="s">
        <v>6794</v>
      </c>
      <c r="H2536" s="2"/>
      <c r="I2536" s="2" t="s">
        <v>361</v>
      </c>
      <c r="J2536" s="2" t="s">
        <v>9677</v>
      </c>
      <c r="K2536" s="2" t="s">
        <v>14179</v>
      </c>
      <c r="L2536" s="2" t="s">
        <v>10158</v>
      </c>
      <c r="M2536" s="3">
        <v>260</v>
      </c>
      <c r="N2536" s="2" t="s">
        <v>79</v>
      </c>
      <c r="O2536" s="2" t="s">
        <v>18</v>
      </c>
      <c r="P2536" s="2" t="s">
        <v>221</v>
      </c>
    </row>
    <row r="2537" spans="1:16" x14ac:dyDescent="0.25">
      <c r="A2537" s="7">
        <v>2536</v>
      </c>
      <c r="B2537" s="3">
        <v>255095</v>
      </c>
      <c r="C2537" s="2" t="s">
        <v>11137</v>
      </c>
      <c r="D2537" s="2" t="s">
        <v>10471</v>
      </c>
      <c r="E2537" s="3">
        <v>2022</v>
      </c>
      <c r="F2537" s="2" t="s">
        <v>13932</v>
      </c>
      <c r="G2537" s="2" t="s">
        <v>10472</v>
      </c>
      <c r="H2537" s="2"/>
      <c r="I2537" s="2" t="s">
        <v>361</v>
      </c>
      <c r="J2537" s="2" t="s">
        <v>14146</v>
      </c>
      <c r="K2537" s="2" t="s">
        <v>14180</v>
      </c>
      <c r="L2537" s="2" t="s">
        <v>10473</v>
      </c>
      <c r="M2537" s="3">
        <v>132</v>
      </c>
      <c r="N2537" s="2" t="s">
        <v>202</v>
      </c>
      <c r="O2537" s="2" t="s">
        <v>18</v>
      </c>
      <c r="P2537" s="2" t="s">
        <v>360</v>
      </c>
    </row>
    <row r="2538" spans="1:16" x14ac:dyDescent="0.25">
      <c r="A2538" s="7">
        <v>2537</v>
      </c>
      <c r="B2538" s="3">
        <v>255098</v>
      </c>
      <c r="C2538" s="2" t="s">
        <v>669</v>
      </c>
      <c r="D2538" s="2" t="s">
        <v>246</v>
      </c>
      <c r="E2538" s="3">
        <v>2022</v>
      </c>
      <c r="F2538" s="2" t="s">
        <v>13933</v>
      </c>
      <c r="G2538" s="2" t="s">
        <v>16</v>
      </c>
      <c r="H2538" s="2" t="s">
        <v>14105</v>
      </c>
      <c r="I2538" s="2" t="s">
        <v>361</v>
      </c>
      <c r="J2538" s="2" t="s">
        <v>14147</v>
      </c>
      <c r="K2538" s="2" t="s">
        <v>14181</v>
      </c>
      <c r="L2538" s="2" t="s">
        <v>78</v>
      </c>
      <c r="M2538" s="3">
        <v>344</v>
      </c>
      <c r="N2538" s="2" t="s">
        <v>235</v>
      </c>
      <c r="O2538" s="2" t="s">
        <v>18</v>
      </c>
      <c r="P2538" s="2" t="s">
        <v>221</v>
      </c>
    </row>
    <row r="2539" spans="1:16" x14ac:dyDescent="0.25">
      <c r="A2539" s="7">
        <v>2538</v>
      </c>
      <c r="B2539" s="3">
        <v>255101</v>
      </c>
      <c r="C2539" s="2" t="s">
        <v>4077</v>
      </c>
      <c r="D2539" s="2" t="s">
        <v>4081</v>
      </c>
      <c r="E2539" s="3">
        <v>2022</v>
      </c>
      <c r="F2539" s="2" t="s">
        <v>13934</v>
      </c>
      <c r="G2539" s="2" t="s">
        <v>6796</v>
      </c>
      <c r="H2539" s="2" t="s">
        <v>14106</v>
      </c>
      <c r="I2539" s="2" t="s">
        <v>361</v>
      </c>
      <c r="J2539" s="2" t="s">
        <v>9418</v>
      </c>
      <c r="K2539" s="2" t="s">
        <v>14182</v>
      </c>
      <c r="L2539" s="2" t="s">
        <v>10163</v>
      </c>
      <c r="M2539" s="3">
        <v>212</v>
      </c>
      <c r="N2539" s="2" t="s">
        <v>235</v>
      </c>
      <c r="O2539" s="2" t="s">
        <v>18</v>
      </c>
      <c r="P2539" s="2" t="s">
        <v>221</v>
      </c>
    </row>
    <row r="2540" spans="1:16" x14ac:dyDescent="0.25">
      <c r="A2540" s="7">
        <v>2539</v>
      </c>
      <c r="B2540" s="3">
        <v>255104</v>
      </c>
      <c r="C2540" s="2" t="s">
        <v>4065</v>
      </c>
      <c r="D2540" s="2" t="s">
        <v>1657</v>
      </c>
      <c r="E2540" s="3">
        <v>2022</v>
      </c>
      <c r="F2540" s="2" t="s">
        <v>13935</v>
      </c>
      <c r="G2540" s="2" t="s">
        <v>6794</v>
      </c>
      <c r="H2540" s="2"/>
      <c r="I2540" s="2" t="s">
        <v>361</v>
      </c>
      <c r="J2540" s="2" t="s">
        <v>14148</v>
      </c>
      <c r="K2540" s="2" t="s">
        <v>14183</v>
      </c>
      <c r="L2540" s="2" t="s">
        <v>10167</v>
      </c>
      <c r="M2540" s="3">
        <v>208</v>
      </c>
      <c r="N2540" s="2" t="s">
        <v>202</v>
      </c>
      <c r="O2540" s="2" t="s">
        <v>18</v>
      </c>
      <c r="P2540" s="2" t="s">
        <v>221</v>
      </c>
    </row>
    <row r="2541" spans="1:16" x14ac:dyDescent="0.25">
      <c r="A2541" s="7">
        <v>2540</v>
      </c>
      <c r="B2541" s="3">
        <v>255635</v>
      </c>
      <c r="C2541" s="2" t="s">
        <v>13937</v>
      </c>
      <c r="D2541" s="2" t="s">
        <v>13953</v>
      </c>
      <c r="E2541" s="3">
        <v>2022</v>
      </c>
      <c r="F2541" s="2" t="s">
        <v>13954</v>
      </c>
      <c r="G2541" s="2" t="s">
        <v>6796</v>
      </c>
      <c r="H2541" s="2"/>
      <c r="I2541" s="2" t="s">
        <v>361</v>
      </c>
      <c r="J2541" s="2" t="s">
        <v>14185</v>
      </c>
      <c r="K2541" s="2" t="s">
        <v>14205</v>
      </c>
      <c r="L2541" s="2" t="s">
        <v>10150</v>
      </c>
      <c r="M2541" s="3">
        <v>132</v>
      </c>
      <c r="N2541" s="2"/>
      <c r="O2541" s="2" t="s">
        <v>18</v>
      </c>
      <c r="P2541" s="2" t="s">
        <v>221</v>
      </c>
    </row>
    <row r="2542" spans="1:16" x14ac:dyDescent="0.25">
      <c r="A2542" s="7">
        <v>2541</v>
      </c>
      <c r="B2542" s="3">
        <v>255641</v>
      </c>
      <c r="C2542" s="2" t="s">
        <v>13938</v>
      </c>
      <c r="D2542" s="2" t="s">
        <v>1204</v>
      </c>
      <c r="E2542" s="3">
        <v>2022</v>
      </c>
      <c r="F2542" s="2" t="s">
        <v>13956</v>
      </c>
      <c r="G2542" s="2" t="s">
        <v>6796</v>
      </c>
      <c r="H2542" s="2"/>
      <c r="I2542" s="2" t="s">
        <v>361</v>
      </c>
      <c r="J2542" s="2" t="s">
        <v>14187</v>
      </c>
      <c r="K2542" s="2" t="s">
        <v>14206</v>
      </c>
      <c r="L2542" s="2" t="s">
        <v>10234</v>
      </c>
      <c r="M2542" s="3">
        <v>440</v>
      </c>
      <c r="N2542" s="2" t="s">
        <v>43</v>
      </c>
      <c r="O2542" s="2" t="s">
        <v>18</v>
      </c>
      <c r="P2542" s="2" t="s">
        <v>263</v>
      </c>
    </row>
    <row r="2543" spans="1:16" x14ac:dyDescent="0.25">
      <c r="A2543" s="7">
        <v>2542</v>
      </c>
      <c r="B2543" s="3">
        <v>255647</v>
      </c>
      <c r="C2543" s="2" t="s">
        <v>3911</v>
      </c>
      <c r="D2543" s="2" t="s">
        <v>13957</v>
      </c>
      <c r="E2543" s="3">
        <v>2022</v>
      </c>
      <c r="F2543" s="2" t="s">
        <v>13958</v>
      </c>
      <c r="G2543" s="2" t="s">
        <v>6794</v>
      </c>
      <c r="H2543" s="2" t="s">
        <v>14107</v>
      </c>
      <c r="I2543" s="2" t="s">
        <v>361</v>
      </c>
      <c r="J2543" s="2" t="s">
        <v>14189</v>
      </c>
      <c r="K2543" s="2" t="s">
        <v>14207</v>
      </c>
      <c r="L2543" s="2" t="s">
        <v>10236</v>
      </c>
      <c r="M2543" s="3">
        <v>300</v>
      </c>
      <c r="N2543" s="2"/>
      <c r="O2543" s="2" t="s">
        <v>18</v>
      </c>
      <c r="P2543" s="2" t="s">
        <v>227</v>
      </c>
    </row>
    <row r="2544" spans="1:16" x14ac:dyDescent="0.25">
      <c r="A2544" s="7">
        <v>2543</v>
      </c>
      <c r="B2544" s="3">
        <v>255659</v>
      </c>
      <c r="C2544" s="2" t="s">
        <v>13941</v>
      </c>
      <c r="D2544" s="2" t="s">
        <v>13960</v>
      </c>
      <c r="E2544" s="3">
        <v>2022</v>
      </c>
      <c r="F2544" s="2" t="s">
        <v>13961</v>
      </c>
      <c r="G2544" s="2" t="s">
        <v>6794</v>
      </c>
      <c r="H2544" s="2"/>
      <c r="I2544" s="2" t="s">
        <v>361</v>
      </c>
      <c r="J2544" s="2" t="s">
        <v>14191</v>
      </c>
      <c r="K2544" s="2" t="s">
        <v>14208</v>
      </c>
      <c r="L2544" s="2" t="s">
        <v>10177</v>
      </c>
      <c r="M2544" s="3">
        <v>168</v>
      </c>
      <c r="N2544" s="2"/>
      <c r="O2544" s="2" t="s">
        <v>18</v>
      </c>
      <c r="P2544" s="2" t="s">
        <v>221</v>
      </c>
    </row>
    <row r="2545" spans="1:16" x14ac:dyDescent="0.25">
      <c r="A2545" s="7">
        <v>2544</v>
      </c>
      <c r="B2545" s="3">
        <v>255665</v>
      </c>
      <c r="C2545" s="2" t="s">
        <v>13942</v>
      </c>
      <c r="D2545" s="2" t="s">
        <v>13962</v>
      </c>
      <c r="E2545" s="3">
        <v>2022</v>
      </c>
      <c r="F2545" s="2" t="s">
        <v>13963</v>
      </c>
      <c r="G2545" s="2" t="s">
        <v>6794</v>
      </c>
      <c r="H2545" s="2"/>
      <c r="I2545" s="2" t="s">
        <v>361</v>
      </c>
      <c r="J2545" s="2" t="s">
        <v>14192</v>
      </c>
      <c r="K2545" s="2" t="s">
        <v>14209</v>
      </c>
      <c r="L2545" s="2" t="s">
        <v>10224</v>
      </c>
      <c r="M2545" s="3">
        <v>56</v>
      </c>
      <c r="N2545" s="2"/>
      <c r="O2545" s="2" t="s">
        <v>18</v>
      </c>
      <c r="P2545" s="2" t="s">
        <v>221</v>
      </c>
    </row>
    <row r="2546" spans="1:16" x14ac:dyDescent="0.25">
      <c r="A2546" s="7">
        <v>2545</v>
      </c>
      <c r="B2546" s="3">
        <v>255671</v>
      </c>
      <c r="C2546" s="2" t="s">
        <v>13944</v>
      </c>
      <c r="D2546" s="2" t="s">
        <v>13965</v>
      </c>
      <c r="E2546" s="3">
        <v>2022</v>
      </c>
      <c r="F2546" s="2" t="s">
        <v>13966</v>
      </c>
      <c r="G2546" s="2" t="s">
        <v>6794</v>
      </c>
      <c r="H2546" s="2" t="s">
        <v>14108</v>
      </c>
      <c r="I2546" s="2" t="s">
        <v>361</v>
      </c>
      <c r="J2546" s="2" t="s">
        <v>14194</v>
      </c>
      <c r="K2546" s="2" t="s">
        <v>14210</v>
      </c>
      <c r="L2546" s="2" t="s">
        <v>10215</v>
      </c>
      <c r="M2546" s="3">
        <v>304</v>
      </c>
      <c r="N2546" s="2"/>
      <c r="O2546" s="2" t="s">
        <v>18</v>
      </c>
      <c r="P2546" s="2" t="s">
        <v>221</v>
      </c>
    </row>
    <row r="2547" spans="1:16" x14ac:dyDescent="0.25">
      <c r="A2547" s="7">
        <v>2546</v>
      </c>
      <c r="B2547" s="3">
        <v>255683</v>
      </c>
      <c r="C2547" s="2" t="s">
        <v>13946</v>
      </c>
      <c r="D2547" s="2" t="s">
        <v>13969</v>
      </c>
      <c r="E2547" s="3">
        <v>2022</v>
      </c>
      <c r="F2547" s="2" t="s">
        <v>13970</v>
      </c>
      <c r="G2547" s="2" t="s">
        <v>6794</v>
      </c>
      <c r="H2547" s="2"/>
      <c r="I2547" s="2" t="s">
        <v>361</v>
      </c>
      <c r="J2547" s="2" t="s">
        <v>14197</v>
      </c>
      <c r="K2547" s="2" t="s">
        <v>14211</v>
      </c>
      <c r="L2547" s="2" t="s">
        <v>10145</v>
      </c>
      <c r="M2547" s="3">
        <v>164</v>
      </c>
      <c r="N2547" s="2"/>
      <c r="O2547" s="2" t="s">
        <v>18</v>
      </c>
      <c r="P2547" s="2" t="s">
        <v>221</v>
      </c>
    </row>
    <row r="2548" spans="1:16" x14ac:dyDescent="0.25">
      <c r="A2548" s="7">
        <v>2547</v>
      </c>
      <c r="B2548" s="3">
        <v>255689</v>
      </c>
      <c r="C2548" s="2" t="s">
        <v>13947</v>
      </c>
      <c r="D2548" s="2" t="s">
        <v>13971</v>
      </c>
      <c r="E2548" s="3">
        <v>2022</v>
      </c>
      <c r="F2548" s="2" t="s">
        <v>13972</v>
      </c>
      <c r="G2548" s="2" t="s">
        <v>6794</v>
      </c>
      <c r="H2548" s="2"/>
      <c r="I2548" s="2" t="s">
        <v>361</v>
      </c>
      <c r="J2548" s="2" t="s">
        <v>14198</v>
      </c>
      <c r="K2548" s="2" t="s">
        <v>14212</v>
      </c>
      <c r="L2548" s="2" t="s">
        <v>10159</v>
      </c>
      <c r="M2548" s="3">
        <v>228</v>
      </c>
      <c r="N2548" s="2"/>
      <c r="O2548" s="2" t="s">
        <v>18</v>
      </c>
      <c r="P2548" s="2" t="s">
        <v>221</v>
      </c>
    </row>
    <row r="2549" spans="1:16" x14ac:dyDescent="0.25">
      <c r="A2549" s="7">
        <v>2548</v>
      </c>
      <c r="B2549" s="3">
        <v>255695</v>
      </c>
      <c r="C2549" s="2" t="s">
        <v>13947</v>
      </c>
      <c r="D2549" s="2" t="s">
        <v>13973</v>
      </c>
      <c r="E2549" s="3">
        <v>2022</v>
      </c>
      <c r="F2549" s="2" t="s">
        <v>13974</v>
      </c>
      <c r="G2549" s="2" t="s">
        <v>6794</v>
      </c>
      <c r="H2549" s="2"/>
      <c r="I2549" s="2" t="s">
        <v>361</v>
      </c>
      <c r="J2549" s="2" t="s">
        <v>14199</v>
      </c>
      <c r="K2549" s="2" t="s">
        <v>14213</v>
      </c>
      <c r="L2549" s="2" t="s">
        <v>10159</v>
      </c>
      <c r="M2549" s="3">
        <v>224</v>
      </c>
      <c r="N2549" s="2"/>
      <c r="O2549" s="2" t="s">
        <v>18</v>
      </c>
      <c r="P2549" s="2" t="s">
        <v>221</v>
      </c>
    </row>
    <row r="2550" spans="1:16" x14ac:dyDescent="0.25">
      <c r="A2550" s="7">
        <v>2549</v>
      </c>
      <c r="B2550" s="3">
        <v>255722</v>
      </c>
      <c r="C2550" s="2" t="s">
        <v>13949</v>
      </c>
      <c r="D2550" s="2" t="s">
        <v>13976</v>
      </c>
      <c r="E2550" s="3">
        <v>2022</v>
      </c>
      <c r="F2550" s="2" t="s">
        <v>13977</v>
      </c>
      <c r="G2550" s="2" t="s">
        <v>6794</v>
      </c>
      <c r="H2550" s="2"/>
      <c r="I2550" s="2" t="s">
        <v>361</v>
      </c>
      <c r="J2550" s="2" t="s">
        <v>14201</v>
      </c>
      <c r="K2550" s="2" t="s">
        <v>14214</v>
      </c>
      <c r="L2550" s="2" t="s">
        <v>10145</v>
      </c>
      <c r="M2550" s="3">
        <v>152</v>
      </c>
      <c r="N2550" s="2"/>
      <c r="O2550" s="2" t="s">
        <v>18</v>
      </c>
      <c r="P2550" s="2" t="s">
        <v>221</v>
      </c>
    </row>
    <row r="2551" spans="1:16" x14ac:dyDescent="0.25">
      <c r="A2551" s="7">
        <v>2550</v>
      </c>
      <c r="B2551" s="3">
        <v>255839</v>
      </c>
      <c r="C2551" s="2" t="s">
        <v>13951</v>
      </c>
      <c r="D2551" s="2" t="s">
        <v>2864</v>
      </c>
      <c r="E2551" s="3">
        <v>2022</v>
      </c>
      <c r="F2551" s="2" t="s">
        <v>13979</v>
      </c>
      <c r="G2551" s="2" t="s">
        <v>6794</v>
      </c>
      <c r="H2551" s="2"/>
      <c r="I2551" s="2" t="s">
        <v>361</v>
      </c>
      <c r="J2551" s="2" t="s">
        <v>14203</v>
      </c>
      <c r="K2551" s="2" t="s">
        <v>14215</v>
      </c>
      <c r="L2551" s="2" t="s">
        <v>1303</v>
      </c>
      <c r="M2551" s="3">
        <v>228</v>
      </c>
      <c r="N2551" s="2"/>
      <c r="O2551" s="2" t="s">
        <v>18</v>
      </c>
      <c r="P2551" s="2" t="s">
        <v>227</v>
      </c>
    </row>
    <row r="2552" spans="1:16" x14ac:dyDescent="0.25">
      <c r="A2552" s="7">
        <v>2551</v>
      </c>
      <c r="B2552" s="3">
        <v>256040</v>
      </c>
      <c r="C2552" s="2" t="s">
        <v>13981</v>
      </c>
      <c r="D2552" s="2" t="s">
        <v>13987</v>
      </c>
      <c r="E2552" s="3">
        <v>2022</v>
      </c>
      <c r="F2552" s="2" t="s">
        <v>13988</v>
      </c>
      <c r="G2552" s="2" t="s">
        <v>2478</v>
      </c>
      <c r="H2552" s="2"/>
      <c r="I2552" s="2" t="s">
        <v>361</v>
      </c>
      <c r="J2552" s="2" t="s">
        <v>14216</v>
      </c>
      <c r="K2552" s="2" t="s">
        <v>14229</v>
      </c>
      <c r="L2552" s="2" t="s">
        <v>2769</v>
      </c>
      <c r="M2552" s="3">
        <v>456</v>
      </c>
      <c r="N2552" s="2"/>
      <c r="O2552" s="2" t="s">
        <v>18</v>
      </c>
      <c r="P2552" s="2" t="s">
        <v>263</v>
      </c>
    </row>
    <row r="2553" spans="1:16" x14ac:dyDescent="0.25">
      <c r="A2553" s="7">
        <v>2552</v>
      </c>
      <c r="B2553" s="3">
        <v>256043</v>
      </c>
      <c r="C2553" s="2" t="s">
        <v>1322</v>
      </c>
      <c r="D2553" s="2" t="s">
        <v>13989</v>
      </c>
      <c r="E2553" s="3">
        <v>2022</v>
      </c>
      <c r="F2553" s="2" t="s">
        <v>13990</v>
      </c>
      <c r="G2553" s="2" t="s">
        <v>6796</v>
      </c>
      <c r="H2553" s="2"/>
      <c r="I2553" s="2" t="s">
        <v>361</v>
      </c>
      <c r="J2553" s="2" t="s">
        <v>14217</v>
      </c>
      <c r="K2553" s="2" t="s">
        <v>14230</v>
      </c>
      <c r="L2553" s="2" t="s">
        <v>10212</v>
      </c>
      <c r="M2553" s="3">
        <v>52</v>
      </c>
      <c r="N2553" s="2"/>
      <c r="O2553" s="2" t="s">
        <v>18</v>
      </c>
      <c r="P2553" s="2" t="s">
        <v>221</v>
      </c>
    </row>
    <row r="2554" spans="1:16" x14ac:dyDescent="0.25">
      <c r="A2554" s="7">
        <v>2553</v>
      </c>
      <c r="B2554" s="3">
        <v>256073</v>
      </c>
      <c r="C2554" s="2" t="s">
        <v>13984</v>
      </c>
      <c r="D2554" s="2" t="s">
        <v>13994</v>
      </c>
      <c r="E2554" s="3">
        <v>2022</v>
      </c>
      <c r="F2554" s="2" t="s">
        <v>13995</v>
      </c>
      <c r="G2554" s="2" t="s">
        <v>10472</v>
      </c>
      <c r="H2554" s="2"/>
      <c r="I2554" s="2" t="s">
        <v>361</v>
      </c>
      <c r="J2554" s="2" t="s">
        <v>14221</v>
      </c>
      <c r="K2554" s="2" t="s">
        <v>14231</v>
      </c>
      <c r="L2554" s="2" t="s">
        <v>10476</v>
      </c>
      <c r="M2554" s="3">
        <v>232</v>
      </c>
      <c r="N2554" s="2"/>
      <c r="O2554" s="2" t="s">
        <v>18</v>
      </c>
      <c r="P2554" s="2" t="s">
        <v>227</v>
      </c>
    </row>
    <row r="2555" spans="1:16" x14ac:dyDescent="0.25">
      <c r="A2555" s="7">
        <v>2554</v>
      </c>
      <c r="B2555" s="3">
        <v>256088</v>
      </c>
      <c r="C2555" s="2" t="s">
        <v>13985</v>
      </c>
      <c r="D2555" s="2" t="s">
        <v>13996</v>
      </c>
      <c r="E2555" s="3">
        <v>2022</v>
      </c>
      <c r="F2555" s="2" t="s">
        <v>13997</v>
      </c>
      <c r="G2555" s="2" t="s">
        <v>10742</v>
      </c>
      <c r="H2555" s="2"/>
      <c r="I2555" s="2" t="s">
        <v>361</v>
      </c>
      <c r="J2555" s="2" t="s">
        <v>14222</v>
      </c>
      <c r="K2555" s="2" t="s">
        <v>14232</v>
      </c>
      <c r="L2555" s="2" t="s">
        <v>10745</v>
      </c>
      <c r="M2555" s="3">
        <v>108</v>
      </c>
      <c r="N2555" s="2"/>
      <c r="O2555" s="2" t="s">
        <v>18</v>
      </c>
      <c r="P2555" s="2" t="s">
        <v>221</v>
      </c>
    </row>
    <row r="2556" spans="1:16" x14ac:dyDescent="0.25">
      <c r="A2556" s="7">
        <v>2555</v>
      </c>
      <c r="B2556" s="3">
        <v>256091</v>
      </c>
      <c r="C2556" s="2" t="s">
        <v>13986</v>
      </c>
      <c r="D2556" s="2" t="s">
        <v>13998</v>
      </c>
      <c r="E2556" s="3">
        <v>2022</v>
      </c>
      <c r="F2556" s="2" t="s">
        <v>13999</v>
      </c>
      <c r="G2556" s="2" t="s">
        <v>6795</v>
      </c>
      <c r="H2556" s="2"/>
      <c r="I2556" s="2" t="s">
        <v>361</v>
      </c>
      <c r="J2556" s="2" t="s">
        <v>14223</v>
      </c>
      <c r="K2556" s="2" t="s">
        <v>14233</v>
      </c>
      <c r="L2556" s="2" t="s">
        <v>14494</v>
      </c>
      <c r="M2556" s="3">
        <v>124</v>
      </c>
      <c r="N2556" s="2"/>
      <c r="O2556" s="2" t="s">
        <v>18</v>
      </c>
      <c r="P2556" s="2" t="s">
        <v>221</v>
      </c>
    </row>
    <row r="2557" spans="1:16" x14ac:dyDescent="0.25">
      <c r="A2557" s="7">
        <v>2556</v>
      </c>
      <c r="B2557" s="3">
        <v>256094</v>
      </c>
      <c r="C2557" s="2" t="s">
        <v>1839</v>
      </c>
      <c r="D2557" s="2" t="s">
        <v>14000</v>
      </c>
      <c r="E2557" s="3">
        <v>2022</v>
      </c>
      <c r="F2557" s="2" t="s">
        <v>14001</v>
      </c>
      <c r="G2557" s="2" t="s">
        <v>6797</v>
      </c>
      <c r="H2557" s="2"/>
      <c r="I2557" s="2" t="s">
        <v>361</v>
      </c>
      <c r="J2557" s="2" t="s">
        <v>14224</v>
      </c>
      <c r="K2557" s="2" t="s">
        <v>14234</v>
      </c>
      <c r="L2557" s="2" t="s">
        <v>14322</v>
      </c>
      <c r="M2557" s="3">
        <v>320</v>
      </c>
      <c r="N2557" s="2"/>
      <c r="O2557" s="2" t="s">
        <v>18</v>
      </c>
      <c r="P2557" s="2" t="s">
        <v>221</v>
      </c>
    </row>
    <row r="2558" spans="1:16" x14ac:dyDescent="0.25">
      <c r="A2558" s="7">
        <v>2557</v>
      </c>
      <c r="B2558" s="3">
        <v>256100</v>
      </c>
      <c r="C2558" s="2" t="s">
        <v>1896</v>
      </c>
      <c r="D2558" s="2" t="s">
        <v>1899</v>
      </c>
      <c r="E2558" s="3">
        <v>2022</v>
      </c>
      <c r="F2558" s="2" t="s">
        <v>14003</v>
      </c>
      <c r="G2558" s="2" t="s">
        <v>6796</v>
      </c>
      <c r="H2558" s="2"/>
      <c r="I2558" s="2" t="s">
        <v>361</v>
      </c>
      <c r="J2558" s="2" t="s">
        <v>14226</v>
      </c>
      <c r="K2558" s="2" t="s">
        <v>14235</v>
      </c>
      <c r="L2558" s="2" t="s">
        <v>10200</v>
      </c>
      <c r="M2558" s="3">
        <v>424</v>
      </c>
      <c r="N2558" s="2" t="s">
        <v>492</v>
      </c>
      <c r="O2558" s="2" t="s">
        <v>18</v>
      </c>
      <c r="P2558" s="2" t="s">
        <v>227</v>
      </c>
    </row>
    <row r="2559" spans="1:16" x14ac:dyDescent="0.25">
      <c r="A2559" s="7">
        <v>2558</v>
      </c>
      <c r="B2559" s="3">
        <v>256109</v>
      </c>
      <c r="C2559" s="2" t="s">
        <v>2644</v>
      </c>
      <c r="D2559" s="2" t="s">
        <v>4336</v>
      </c>
      <c r="E2559" s="3">
        <v>2022</v>
      </c>
      <c r="F2559" s="2" t="s">
        <v>14004</v>
      </c>
      <c r="G2559" s="2" t="s">
        <v>6798</v>
      </c>
      <c r="H2559" s="2"/>
      <c r="I2559" s="2" t="s">
        <v>361</v>
      </c>
      <c r="J2559" s="2" t="s">
        <v>14227</v>
      </c>
      <c r="K2559" s="2" t="s">
        <v>14236</v>
      </c>
      <c r="L2559" s="2" t="s">
        <v>10160</v>
      </c>
      <c r="M2559" s="3">
        <v>212</v>
      </c>
      <c r="N2559" s="2" t="s">
        <v>79</v>
      </c>
      <c r="O2559" s="2" t="s">
        <v>18</v>
      </c>
      <c r="P2559" s="2" t="s">
        <v>221</v>
      </c>
    </row>
    <row r="2560" spans="1:16" x14ac:dyDescent="0.25">
      <c r="A2560" s="7">
        <v>2559</v>
      </c>
      <c r="B2560" s="3">
        <v>256118</v>
      </c>
      <c r="C2560" s="2" t="s">
        <v>4759</v>
      </c>
      <c r="D2560" s="2" t="s">
        <v>10605</v>
      </c>
      <c r="E2560" s="3">
        <v>2022</v>
      </c>
      <c r="F2560" s="2" t="s">
        <v>14005</v>
      </c>
      <c r="G2560" s="2" t="s">
        <v>10570</v>
      </c>
      <c r="H2560" s="2"/>
      <c r="I2560" s="2" t="s">
        <v>361</v>
      </c>
      <c r="J2560" s="2" t="s">
        <v>14228</v>
      </c>
      <c r="K2560" s="2" t="s">
        <v>14237</v>
      </c>
      <c r="L2560" s="2" t="s">
        <v>10606</v>
      </c>
      <c r="M2560" s="3">
        <v>220</v>
      </c>
      <c r="N2560" s="2" t="s">
        <v>222</v>
      </c>
      <c r="O2560" s="2" t="s">
        <v>18</v>
      </c>
      <c r="P2560" s="2" t="s">
        <v>221</v>
      </c>
    </row>
    <row r="2561" spans="1:16" x14ac:dyDescent="0.25">
      <c r="A2561" s="7">
        <v>2560</v>
      </c>
      <c r="B2561" s="3">
        <v>256124</v>
      </c>
      <c r="C2561" s="2" t="s">
        <v>11005</v>
      </c>
      <c r="D2561" s="2" t="s">
        <v>891</v>
      </c>
      <c r="E2561" s="3">
        <v>2022</v>
      </c>
      <c r="F2561" s="2" t="s">
        <v>14031</v>
      </c>
      <c r="G2561" s="2" t="s">
        <v>6796</v>
      </c>
      <c r="H2561" s="2"/>
      <c r="I2561" s="2" t="s">
        <v>361</v>
      </c>
      <c r="J2561" s="2" t="s">
        <v>7465</v>
      </c>
      <c r="K2561" s="2" t="s">
        <v>14283</v>
      </c>
      <c r="L2561" s="2" t="s">
        <v>10155</v>
      </c>
      <c r="M2561" s="3">
        <v>268</v>
      </c>
      <c r="N2561" s="2" t="s">
        <v>79</v>
      </c>
      <c r="O2561" s="2" t="s">
        <v>18</v>
      </c>
      <c r="P2561" s="2" t="s">
        <v>221</v>
      </c>
    </row>
    <row r="2562" spans="1:16" x14ac:dyDescent="0.25">
      <c r="A2562" s="7">
        <v>2561</v>
      </c>
      <c r="B2562" s="3">
        <v>256130</v>
      </c>
      <c r="C2562" s="2" t="s">
        <v>1523</v>
      </c>
      <c r="D2562" s="2" t="s">
        <v>1524</v>
      </c>
      <c r="E2562" s="3">
        <v>2022</v>
      </c>
      <c r="F2562" s="2" t="s">
        <v>14032</v>
      </c>
      <c r="G2562" s="2" t="s">
        <v>6794</v>
      </c>
      <c r="H2562" s="2" t="s">
        <v>6899</v>
      </c>
      <c r="I2562" s="2" t="s">
        <v>361</v>
      </c>
      <c r="J2562" s="2" t="s">
        <v>7981</v>
      </c>
      <c r="K2562" s="2" t="s">
        <v>14284</v>
      </c>
      <c r="L2562" s="2" t="s">
        <v>10231</v>
      </c>
      <c r="M2562" s="3">
        <v>532</v>
      </c>
      <c r="N2562" s="2" t="s">
        <v>202</v>
      </c>
      <c r="O2562" s="2" t="s">
        <v>18</v>
      </c>
      <c r="P2562" s="2" t="s">
        <v>221</v>
      </c>
    </row>
    <row r="2563" spans="1:16" x14ac:dyDescent="0.25">
      <c r="A2563" s="7">
        <v>2562</v>
      </c>
      <c r="B2563" s="3">
        <v>256133</v>
      </c>
      <c r="C2563" s="2" t="s">
        <v>11216</v>
      </c>
      <c r="D2563" s="2" t="s">
        <v>1185</v>
      </c>
      <c r="E2563" s="3">
        <v>2022</v>
      </c>
      <c r="F2563" s="2" t="s">
        <v>14033</v>
      </c>
      <c r="G2563" s="2" t="s">
        <v>6798</v>
      </c>
      <c r="H2563" s="2" t="s">
        <v>14110</v>
      </c>
      <c r="I2563" s="2" t="s">
        <v>361</v>
      </c>
      <c r="J2563" s="2" t="s">
        <v>14238</v>
      </c>
      <c r="K2563" s="2" t="s">
        <v>14285</v>
      </c>
      <c r="L2563" s="2" t="s">
        <v>10181</v>
      </c>
      <c r="M2563" s="3">
        <v>344</v>
      </c>
      <c r="N2563" s="2" t="s">
        <v>79</v>
      </c>
      <c r="O2563" s="2" t="s">
        <v>18</v>
      </c>
      <c r="P2563" s="2" t="s">
        <v>227</v>
      </c>
    </row>
    <row r="2564" spans="1:16" x14ac:dyDescent="0.25">
      <c r="A2564" s="7">
        <v>2563</v>
      </c>
      <c r="B2564" s="3">
        <v>256490</v>
      </c>
      <c r="C2564" s="2" t="s">
        <v>1685</v>
      </c>
      <c r="D2564" s="2" t="s">
        <v>1284</v>
      </c>
      <c r="E2564" s="3">
        <v>2022</v>
      </c>
      <c r="F2564" s="2" t="s">
        <v>14034</v>
      </c>
      <c r="G2564" s="2" t="s">
        <v>6800</v>
      </c>
      <c r="H2564" s="2"/>
      <c r="I2564" s="2" t="s">
        <v>361</v>
      </c>
      <c r="J2564" s="2" t="s">
        <v>14239</v>
      </c>
      <c r="K2564" s="2" t="s">
        <v>14286</v>
      </c>
      <c r="L2564" s="2" t="s">
        <v>6800</v>
      </c>
      <c r="M2564" s="3">
        <v>144</v>
      </c>
      <c r="N2564" s="2" t="s">
        <v>79</v>
      </c>
      <c r="O2564" s="2" t="s">
        <v>18</v>
      </c>
      <c r="P2564" s="2" t="s">
        <v>221</v>
      </c>
    </row>
    <row r="2565" spans="1:16" x14ac:dyDescent="0.25">
      <c r="A2565" s="7">
        <v>2564</v>
      </c>
      <c r="B2565" s="3">
        <v>256493</v>
      </c>
      <c r="C2565" s="2" t="s">
        <v>10773</v>
      </c>
      <c r="D2565" s="2" t="s">
        <v>10774</v>
      </c>
      <c r="E2565" s="3">
        <v>2022</v>
      </c>
      <c r="F2565" s="2" t="s">
        <v>14035</v>
      </c>
      <c r="G2565" s="2" t="s">
        <v>10742</v>
      </c>
      <c r="H2565" s="2"/>
      <c r="I2565" s="2" t="s">
        <v>361</v>
      </c>
      <c r="J2565" s="2" t="s">
        <v>10775</v>
      </c>
      <c r="K2565" s="2" t="s">
        <v>14287</v>
      </c>
      <c r="L2565" s="2" t="s">
        <v>10745</v>
      </c>
      <c r="M2565" s="3">
        <v>208</v>
      </c>
      <c r="N2565" s="2" t="s">
        <v>202</v>
      </c>
      <c r="O2565" s="2" t="s">
        <v>18</v>
      </c>
      <c r="P2565" s="2" t="s">
        <v>221</v>
      </c>
    </row>
    <row r="2566" spans="1:16" x14ac:dyDescent="0.25">
      <c r="A2566" s="7">
        <v>2565</v>
      </c>
      <c r="B2566" s="3">
        <v>257534</v>
      </c>
      <c r="C2566" s="2" t="s">
        <v>1717</v>
      </c>
      <c r="D2566" s="2" t="s">
        <v>1719</v>
      </c>
      <c r="E2566" s="3">
        <v>2022</v>
      </c>
      <c r="F2566" s="2" t="s">
        <v>14037</v>
      </c>
      <c r="G2566" s="2" t="s">
        <v>2478</v>
      </c>
      <c r="H2566" s="2"/>
      <c r="I2566" s="2" t="s">
        <v>361</v>
      </c>
      <c r="J2566" s="2" t="s">
        <v>14242</v>
      </c>
      <c r="K2566" s="2" t="s">
        <v>14288</v>
      </c>
      <c r="L2566" s="2" t="s">
        <v>10153</v>
      </c>
      <c r="M2566" s="3">
        <v>160</v>
      </c>
      <c r="N2566" s="2" t="s">
        <v>202</v>
      </c>
      <c r="O2566" s="2" t="s">
        <v>18</v>
      </c>
      <c r="P2566" s="2" t="s">
        <v>221</v>
      </c>
    </row>
    <row r="2567" spans="1:16" x14ac:dyDescent="0.25">
      <c r="A2567" s="7">
        <v>2566</v>
      </c>
      <c r="B2567" s="3">
        <v>258416</v>
      </c>
      <c r="C2567" s="2" t="s">
        <v>4367</v>
      </c>
      <c r="D2567" s="2" t="s">
        <v>4371</v>
      </c>
      <c r="E2567" s="3">
        <v>2022</v>
      </c>
      <c r="F2567" s="2" t="s">
        <v>14038</v>
      </c>
      <c r="G2567" s="2" t="s">
        <v>6796</v>
      </c>
      <c r="H2567" s="2"/>
      <c r="I2567" s="2" t="s">
        <v>361</v>
      </c>
      <c r="J2567" s="2" t="s">
        <v>9620</v>
      </c>
      <c r="K2567" s="2" t="s">
        <v>14289</v>
      </c>
      <c r="L2567" s="2" t="s">
        <v>10234</v>
      </c>
      <c r="M2567" s="3">
        <v>200</v>
      </c>
      <c r="N2567" s="2" t="s">
        <v>79</v>
      </c>
      <c r="O2567" s="2" t="s">
        <v>18</v>
      </c>
      <c r="P2567" s="2" t="s">
        <v>227</v>
      </c>
    </row>
    <row r="2568" spans="1:16" x14ac:dyDescent="0.25">
      <c r="A2568" s="7">
        <v>2567</v>
      </c>
      <c r="B2568" s="3">
        <v>258437</v>
      </c>
      <c r="C2568" s="2" t="s">
        <v>10709</v>
      </c>
      <c r="D2568" s="2" t="s">
        <v>10621</v>
      </c>
      <c r="E2568" s="3">
        <v>2022</v>
      </c>
      <c r="F2568" s="2" t="s">
        <v>14040</v>
      </c>
      <c r="G2568" s="2" t="s">
        <v>10570</v>
      </c>
      <c r="H2568" s="2"/>
      <c r="I2568" s="2" t="s">
        <v>361</v>
      </c>
      <c r="J2568" s="2" t="s">
        <v>14245</v>
      </c>
      <c r="K2568" s="2" t="s">
        <v>14290</v>
      </c>
      <c r="L2568" s="2" t="s">
        <v>10624</v>
      </c>
      <c r="M2568" s="3">
        <v>128</v>
      </c>
      <c r="N2568" s="2" t="s">
        <v>222</v>
      </c>
      <c r="O2568" s="2" t="s">
        <v>18</v>
      </c>
      <c r="P2568" s="2" t="s">
        <v>221</v>
      </c>
    </row>
    <row r="2569" spans="1:16" x14ac:dyDescent="0.25">
      <c r="A2569" s="7">
        <v>2568</v>
      </c>
      <c r="B2569" s="3">
        <v>258440</v>
      </c>
      <c r="C2569" s="2" t="s">
        <v>1640</v>
      </c>
      <c r="D2569" s="2" t="s">
        <v>10371</v>
      </c>
      <c r="E2569" s="3">
        <v>2022</v>
      </c>
      <c r="F2569" s="2" t="s">
        <v>14041</v>
      </c>
      <c r="G2569" s="2" t="s">
        <v>10365</v>
      </c>
      <c r="H2569" s="2"/>
      <c r="I2569" s="2" t="s">
        <v>361</v>
      </c>
      <c r="J2569" s="2" t="s">
        <v>10372</v>
      </c>
      <c r="K2569" s="2" t="s">
        <v>14291</v>
      </c>
      <c r="L2569" s="2" t="s">
        <v>10365</v>
      </c>
      <c r="M2569" s="3">
        <v>288</v>
      </c>
      <c r="N2569" s="2" t="s">
        <v>202</v>
      </c>
      <c r="O2569" s="2" t="s">
        <v>18</v>
      </c>
      <c r="P2569" s="2" t="s">
        <v>221</v>
      </c>
    </row>
    <row r="2570" spans="1:16" x14ac:dyDescent="0.25">
      <c r="A2570" s="7">
        <v>2569</v>
      </c>
      <c r="B2570" s="3">
        <v>258443</v>
      </c>
      <c r="C2570" s="2" t="s">
        <v>3936</v>
      </c>
      <c r="D2570" s="2" t="s">
        <v>3946</v>
      </c>
      <c r="E2570" s="3">
        <v>2022</v>
      </c>
      <c r="F2570" s="2" t="s">
        <v>14042</v>
      </c>
      <c r="G2570" s="2" t="s">
        <v>6794</v>
      </c>
      <c r="H2570" s="2"/>
      <c r="I2570" s="2" t="s">
        <v>361</v>
      </c>
      <c r="J2570" s="2" t="s">
        <v>9332</v>
      </c>
      <c r="K2570" s="2" t="s">
        <v>14292</v>
      </c>
      <c r="L2570" s="2" t="s">
        <v>10217</v>
      </c>
      <c r="M2570" s="3">
        <v>380</v>
      </c>
      <c r="N2570" s="2" t="s">
        <v>79</v>
      </c>
      <c r="O2570" s="2" t="s">
        <v>18</v>
      </c>
      <c r="P2570" s="2" t="s">
        <v>221</v>
      </c>
    </row>
    <row r="2571" spans="1:16" x14ac:dyDescent="0.25">
      <c r="A2571" s="7">
        <v>2570</v>
      </c>
      <c r="B2571" s="3">
        <v>258449</v>
      </c>
      <c r="C2571" s="2" t="s">
        <v>1663</v>
      </c>
      <c r="D2571" s="2" t="s">
        <v>950</v>
      </c>
      <c r="E2571" s="3">
        <v>2022</v>
      </c>
      <c r="F2571" s="2" t="s">
        <v>14043</v>
      </c>
      <c r="G2571" s="2" t="s">
        <v>6795</v>
      </c>
      <c r="H2571" s="2"/>
      <c r="I2571" s="2" t="s">
        <v>361</v>
      </c>
      <c r="J2571" s="2" t="s">
        <v>14247</v>
      </c>
      <c r="K2571" s="2" t="s">
        <v>14293</v>
      </c>
      <c r="L2571" s="2" t="s">
        <v>10190</v>
      </c>
      <c r="M2571" s="3">
        <v>196</v>
      </c>
      <c r="N2571" s="2" t="s">
        <v>79</v>
      </c>
      <c r="O2571" s="2" t="s">
        <v>18</v>
      </c>
      <c r="P2571" s="2" t="s">
        <v>221</v>
      </c>
    </row>
    <row r="2572" spans="1:16" x14ac:dyDescent="0.25">
      <c r="A2572" s="7">
        <v>2571</v>
      </c>
      <c r="B2572" s="3">
        <v>258452</v>
      </c>
      <c r="C2572" s="2" t="s">
        <v>782</v>
      </c>
      <c r="D2572" s="2" t="s">
        <v>208</v>
      </c>
      <c r="E2572" s="3">
        <v>2022</v>
      </c>
      <c r="F2572" s="2" t="s">
        <v>14044</v>
      </c>
      <c r="G2572" s="2" t="s">
        <v>16</v>
      </c>
      <c r="H2572" s="2" t="s">
        <v>14111</v>
      </c>
      <c r="I2572" s="2" t="s">
        <v>361</v>
      </c>
      <c r="J2572" s="2" t="s">
        <v>327</v>
      </c>
      <c r="K2572" s="2" t="s">
        <v>14294</v>
      </c>
      <c r="L2572" s="2" t="s">
        <v>102</v>
      </c>
      <c r="M2572" s="3">
        <v>160</v>
      </c>
      <c r="N2572" s="2" t="s">
        <v>222</v>
      </c>
      <c r="O2572" s="2" t="s">
        <v>18</v>
      </c>
      <c r="P2572" s="2" t="s">
        <v>221</v>
      </c>
    </row>
    <row r="2573" spans="1:16" x14ac:dyDescent="0.25">
      <c r="A2573" s="7">
        <v>2572</v>
      </c>
      <c r="B2573" s="3">
        <v>258455</v>
      </c>
      <c r="C2573" s="2" t="s">
        <v>1697</v>
      </c>
      <c r="D2573" s="2" t="s">
        <v>4213</v>
      </c>
      <c r="E2573" s="3">
        <v>2022</v>
      </c>
      <c r="F2573" s="2" t="s">
        <v>14045</v>
      </c>
      <c r="G2573" s="2" t="s">
        <v>6796</v>
      </c>
      <c r="H2573" s="2"/>
      <c r="I2573" s="2" t="s">
        <v>361</v>
      </c>
      <c r="J2573" s="2" t="s">
        <v>14248</v>
      </c>
      <c r="K2573" s="2" t="s">
        <v>14295</v>
      </c>
      <c r="L2573" s="2" t="s">
        <v>10150</v>
      </c>
      <c r="M2573" s="3">
        <v>556</v>
      </c>
      <c r="N2573" s="2" t="s">
        <v>10295</v>
      </c>
      <c r="O2573" s="2" t="s">
        <v>18</v>
      </c>
      <c r="P2573" s="2" t="s">
        <v>221</v>
      </c>
    </row>
    <row r="2574" spans="1:16" x14ac:dyDescent="0.25">
      <c r="A2574" s="7">
        <v>2573</v>
      </c>
      <c r="B2574" s="3">
        <v>258458</v>
      </c>
      <c r="C2574" s="2" t="s">
        <v>4255</v>
      </c>
      <c r="D2574" s="2" t="s">
        <v>4263</v>
      </c>
      <c r="E2574" s="3">
        <v>2022</v>
      </c>
      <c r="F2574" s="2" t="s">
        <v>14046</v>
      </c>
      <c r="G2574" s="2" t="s">
        <v>6796</v>
      </c>
      <c r="H2574" s="2"/>
      <c r="I2574" s="2" t="s">
        <v>361</v>
      </c>
      <c r="J2574" s="2" t="s">
        <v>14249</v>
      </c>
      <c r="K2574" s="2" t="s">
        <v>14296</v>
      </c>
      <c r="L2574" s="2" t="s">
        <v>10234</v>
      </c>
      <c r="M2574" s="3">
        <v>88</v>
      </c>
      <c r="N2574" s="2" t="s">
        <v>79</v>
      </c>
      <c r="O2574" s="2" t="s">
        <v>18</v>
      </c>
      <c r="P2574" s="2" t="s">
        <v>221</v>
      </c>
    </row>
    <row r="2575" spans="1:16" x14ac:dyDescent="0.25">
      <c r="A2575" s="7">
        <v>2574</v>
      </c>
      <c r="B2575" s="3">
        <v>260648</v>
      </c>
      <c r="C2575" s="2" t="s">
        <v>13202</v>
      </c>
      <c r="D2575" s="2" t="s">
        <v>14049</v>
      </c>
      <c r="E2575" s="3">
        <v>2022</v>
      </c>
      <c r="F2575" s="2" t="s">
        <v>14050</v>
      </c>
      <c r="G2575" s="2" t="s">
        <v>6796</v>
      </c>
      <c r="H2575" s="2"/>
      <c r="I2575" s="2" t="s">
        <v>361</v>
      </c>
      <c r="J2575" s="2" t="s">
        <v>14250</v>
      </c>
      <c r="K2575" s="2" t="s">
        <v>14297</v>
      </c>
      <c r="L2575" s="2" t="s">
        <v>10223</v>
      </c>
      <c r="M2575" s="3">
        <v>100</v>
      </c>
      <c r="N2575" s="2"/>
      <c r="O2575" s="2" t="s">
        <v>18</v>
      </c>
      <c r="P2575" s="2" t="s">
        <v>221</v>
      </c>
    </row>
    <row r="2576" spans="1:16" x14ac:dyDescent="0.25">
      <c r="A2576" s="7">
        <v>2575</v>
      </c>
      <c r="B2576" s="3">
        <v>260654</v>
      </c>
      <c r="C2576" s="2" t="s">
        <v>14009</v>
      </c>
      <c r="D2576" s="2" t="s">
        <v>14052</v>
      </c>
      <c r="E2576" s="3">
        <v>2022</v>
      </c>
      <c r="F2576" s="2" t="s">
        <v>14053</v>
      </c>
      <c r="G2576" s="2" t="s">
        <v>10548</v>
      </c>
      <c r="H2576" s="2"/>
      <c r="I2576" s="2" t="s">
        <v>361</v>
      </c>
      <c r="J2576" s="2" t="s">
        <v>14251</v>
      </c>
      <c r="K2576" s="2" t="s">
        <v>14298</v>
      </c>
      <c r="L2576" s="2" t="s">
        <v>10548</v>
      </c>
      <c r="M2576" s="3">
        <v>140</v>
      </c>
      <c r="N2576" s="2"/>
      <c r="O2576" s="2" t="s">
        <v>18</v>
      </c>
      <c r="P2576" s="2" t="s">
        <v>221</v>
      </c>
    </row>
    <row r="2577" spans="1:16" x14ac:dyDescent="0.25">
      <c r="A2577" s="7">
        <v>2576</v>
      </c>
      <c r="B2577" s="3">
        <v>260663</v>
      </c>
      <c r="C2577" s="2" t="s">
        <v>1760</v>
      </c>
      <c r="D2577" s="2" t="s">
        <v>14055</v>
      </c>
      <c r="E2577" s="3">
        <v>2022</v>
      </c>
      <c r="F2577" s="2" t="s">
        <v>14056</v>
      </c>
      <c r="G2577" s="2" t="s">
        <v>6795</v>
      </c>
      <c r="H2577" s="2"/>
      <c r="I2577" s="2" t="s">
        <v>361</v>
      </c>
      <c r="J2577" s="2" t="s">
        <v>14253</v>
      </c>
      <c r="K2577" s="2" t="s">
        <v>14299</v>
      </c>
      <c r="L2577" s="2" t="s">
        <v>10190</v>
      </c>
      <c r="M2577" s="3">
        <v>200</v>
      </c>
      <c r="N2577" s="2"/>
      <c r="O2577" s="2" t="s">
        <v>18</v>
      </c>
      <c r="P2577" s="2" t="s">
        <v>221</v>
      </c>
    </row>
    <row r="2578" spans="1:16" x14ac:dyDescent="0.25">
      <c r="A2578" s="7">
        <v>2577</v>
      </c>
      <c r="B2578" s="3">
        <v>260669</v>
      </c>
      <c r="C2578" s="2" t="s">
        <v>14011</v>
      </c>
      <c r="D2578" s="2" t="s">
        <v>14057</v>
      </c>
      <c r="E2578" s="3">
        <v>2022</v>
      </c>
      <c r="F2578" s="2" t="s">
        <v>14058</v>
      </c>
      <c r="G2578" s="2" t="s">
        <v>16</v>
      </c>
      <c r="H2578" s="2"/>
      <c r="I2578" s="2" t="s">
        <v>361</v>
      </c>
      <c r="J2578" s="2" t="s">
        <v>14254</v>
      </c>
      <c r="K2578" s="2" t="s">
        <v>14300</v>
      </c>
      <c r="L2578" s="2" t="s">
        <v>14323</v>
      </c>
      <c r="M2578" s="3">
        <v>228</v>
      </c>
      <c r="N2578" s="2"/>
      <c r="O2578" s="2" t="s">
        <v>18</v>
      </c>
      <c r="P2578" s="2" t="s">
        <v>221</v>
      </c>
    </row>
    <row r="2579" spans="1:16" x14ac:dyDescent="0.25">
      <c r="A2579" s="7">
        <v>2578</v>
      </c>
      <c r="B2579" s="3">
        <v>260672</v>
      </c>
      <c r="C2579" s="2" t="s">
        <v>14012</v>
      </c>
      <c r="D2579" s="2" t="s">
        <v>14059</v>
      </c>
      <c r="E2579" s="3">
        <v>2022</v>
      </c>
      <c r="F2579" s="2" t="s">
        <v>14060</v>
      </c>
      <c r="G2579" s="2" t="s">
        <v>6794</v>
      </c>
      <c r="H2579" s="2"/>
      <c r="I2579" s="2" t="s">
        <v>361</v>
      </c>
      <c r="J2579" s="2" t="s">
        <v>14255</v>
      </c>
      <c r="K2579" s="2" t="s">
        <v>14301</v>
      </c>
      <c r="L2579" s="2" t="s">
        <v>10224</v>
      </c>
      <c r="M2579" s="3">
        <v>840</v>
      </c>
      <c r="N2579" s="2"/>
      <c r="O2579" s="2" t="s">
        <v>18</v>
      </c>
      <c r="P2579" s="2" t="s">
        <v>221</v>
      </c>
    </row>
    <row r="2580" spans="1:16" x14ac:dyDescent="0.25">
      <c r="A2580" s="7">
        <v>2579</v>
      </c>
      <c r="B2580" s="3">
        <v>260678</v>
      </c>
      <c r="C2580" s="2" t="s">
        <v>14014</v>
      </c>
      <c r="D2580" s="2" t="s">
        <v>14062</v>
      </c>
      <c r="E2580" s="3">
        <v>2022</v>
      </c>
      <c r="F2580" s="2" t="s">
        <v>14063</v>
      </c>
      <c r="G2580" s="2" t="s">
        <v>6794</v>
      </c>
      <c r="H2580" s="2"/>
      <c r="I2580" s="2" t="s">
        <v>361</v>
      </c>
      <c r="J2580" s="2" t="s">
        <v>14257</v>
      </c>
      <c r="K2580" s="2" t="s">
        <v>14302</v>
      </c>
      <c r="L2580" s="2" t="s">
        <v>1303</v>
      </c>
      <c r="M2580" s="3">
        <v>324</v>
      </c>
      <c r="N2580" s="2"/>
      <c r="O2580" s="2" t="s">
        <v>18</v>
      </c>
      <c r="P2580" s="2" t="s">
        <v>227</v>
      </c>
    </row>
    <row r="2581" spans="1:16" x14ac:dyDescent="0.25">
      <c r="A2581" s="7">
        <v>2580</v>
      </c>
      <c r="B2581" s="3">
        <v>260801</v>
      </c>
      <c r="C2581" s="2" t="s">
        <v>14015</v>
      </c>
      <c r="D2581" s="2" t="s">
        <v>14064</v>
      </c>
      <c r="E2581" s="3">
        <v>2022</v>
      </c>
      <c r="F2581" s="2" t="s">
        <v>14065</v>
      </c>
      <c r="G2581" s="2" t="s">
        <v>6794</v>
      </c>
      <c r="H2581" s="2"/>
      <c r="I2581" s="2" t="s">
        <v>361</v>
      </c>
      <c r="J2581" s="2" t="s">
        <v>14258</v>
      </c>
      <c r="K2581" s="2" t="s">
        <v>14303</v>
      </c>
      <c r="L2581" s="2" t="s">
        <v>10217</v>
      </c>
      <c r="M2581" s="3">
        <v>76</v>
      </c>
      <c r="N2581" s="2"/>
      <c r="O2581" s="2" t="s">
        <v>18</v>
      </c>
      <c r="P2581" s="2" t="s">
        <v>221</v>
      </c>
    </row>
    <row r="2582" spans="1:16" x14ac:dyDescent="0.25">
      <c r="A2582" s="7">
        <v>2581</v>
      </c>
      <c r="B2582" s="3">
        <v>260807</v>
      </c>
      <c r="C2582" s="2" t="s">
        <v>14016</v>
      </c>
      <c r="D2582" s="2" t="s">
        <v>14066</v>
      </c>
      <c r="E2582" s="3">
        <v>2022</v>
      </c>
      <c r="F2582" s="2" t="s">
        <v>14067</v>
      </c>
      <c r="G2582" s="2" t="s">
        <v>6796</v>
      </c>
      <c r="H2582" s="2"/>
      <c r="I2582" s="2" t="s">
        <v>361</v>
      </c>
      <c r="J2582" s="2" t="s">
        <v>14259</v>
      </c>
      <c r="K2582" s="2" t="s">
        <v>14304</v>
      </c>
      <c r="L2582" s="2" t="s">
        <v>10220</v>
      </c>
      <c r="M2582" s="3">
        <v>76</v>
      </c>
      <c r="N2582" s="2"/>
      <c r="O2582" s="2" t="s">
        <v>18</v>
      </c>
      <c r="P2582" s="2" t="s">
        <v>263</v>
      </c>
    </row>
    <row r="2583" spans="1:16" x14ac:dyDescent="0.25">
      <c r="A2583" s="7">
        <v>2582</v>
      </c>
      <c r="B2583" s="3">
        <v>260810</v>
      </c>
      <c r="C2583" s="2" t="s">
        <v>14017</v>
      </c>
      <c r="D2583" s="2" t="s">
        <v>14068</v>
      </c>
      <c r="E2583" s="3">
        <v>2022</v>
      </c>
      <c r="F2583" s="2" t="s">
        <v>14069</v>
      </c>
      <c r="G2583" s="2" t="s">
        <v>6799</v>
      </c>
      <c r="H2583" s="2"/>
      <c r="I2583" s="2" t="s">
        <v>361</v>
      </c>
      <c r="J2583" s="2" t="s">
        <v>14260</v>
      </c>
      <c r="K2583" s="2" t="s">
        <v>14305</v>
      </c>
      <c r="L2583" s="2" t="s">
        <v>10174</v>
      </c>
      <c r="M2583" s="3">
        <v>60</v>
      </c>
      <c r="N2583" s="2"/>
      <c r="O2583" s="2" t="s">
        <v>18</v>
      </c>
      <c r="P2583" s="2" t="s">
        <v>221</v>
      </c>
    </row>
    <row r="2584" spans="1:16" x14ac:dyDescent="0.25">
      <c r="A2584" s="7">
        <v>2583</v>
      </c>
      <c r="B2584" s="3">
        <v>260819</v>
      </c>
      <c r="C2584" s="2" t="s">
        <v>14019</v>
      </c>
      <c r="D2584" s="2" t="s">
        <v>14071</v>
      </c>
      <c r="E2584" s="3">
        <v>2022</v>
      </c>
      <c r="F2584" s="2" t="s">
        <v>14072</v>
      </c>
      <c r="G2584" s="2" t="s">
        <v>6794</v>
      </c>
      <c r="H2584" s="2"/>
      <c r="I2584" s="2" t="s">
        <v>361</v>
      </c>
      <c r="J2584" s="2" t="s">
        <v>14262</v>
      </c>
      <c r="K2584" s="2" t="s">
        <v>14306</v>
      </c>
      <c r="L2584" s="2" t="s">
        <v>10157</v>
      </c>
      <c r="M2584" s="3">
        <v>460</v>
      </c>
      <c r="N2584" s="2"/>
      <c r="O2584" s="2" t="s">
        <v>18</v>
      </c>
      <c r="P2584" s="2" t="s">
        <v>221</v>
      </c>
    </row>
    <row r="2585" spans="1:16" x14ac:dyDescent="0.25">
      <c r="A2585" s="7">
        <v>2584</v>
      </c>
      <c r="B2585" s="3">
        <v>260825</v>
      </c>
      <c r="C2585" s="2" t="s">
        <v>3995</v>
      </c>
      <c r="D2585" s="2" t="s">
        <v>14073</v>
      </c>
      <c r="E2585" s="3">
        <v>2022</v>
      </c>
      <c r="F2585" s="2" t="s">
        <v>14074</v>
      </c>
      <c r="G2585" s="2" t="s">
        <v>6799</v>
      </c>
      <c r="H2585" s="2"/>
      <c r="I2585" s="2" t="s">
        <v>361</v>
      </c>
      <c r="J2585" s="2" t="s">
        <v>14263</v>
      </c>
      <c r="K2585" s="2" t="s">
        <v>14307</v>
      </c>
      <c r="L2585" s="2" t="s">
        <v>10174</v>
      </c>
      <c r="M2585" s="3">
        <v>64</v>
      </c>
      <c r="N2585" s="2"/>
      <c r="O2585" s="2" t="s">
        <v>18</v>
      </c>
      <c r="P2585" s="2" t="s">
        <v>221</v>
      </c>
    </row>
    <row r="2586" spans="1:16" x14ac:dyDescent="0.25">
      <c r="A2586" s="7">
        <v>2585</v>
      </c>
      <c r="B2586" s="3">
        <v>260831</v>
      </c>
      <c r="C2586" s="2" t="s">
        <v>14020</v>
      </c>
      <c r="D2586" s="2" t="s">
        <v>14075</v>
      </c>
      <c r="E2586" s="3">
        <v>2022</v>
      </c>
      <c r="F2586" s="2" t="s">
        <v>14076</v>
      </c>
      <c r="G2586" s="2" t="s">
        <v>6794</v>
      </c>
      <c r="H2586" s="2"/>
      <c r="I2586" s="2" t="s">
        <v>361</v>
      </c>
      <c r="J2586" s="2" t="s">
        <v>14264</v>
      </c>
      <c r="K2586" s="2" t="s">
        <v>14308</v>
      </c>
      <c r="L2586" s="2" t="s">
        <v>10157</v>
      </c>
      <c r="M2586" s="3">
        <v>140</v>
      </c>
      <c r="N2586" s="2"/>
      <c r="O2586" s="2" t="s">
        <v>18</v>
      </c>
      <c r="P2586" s="2" t="s">
        <v>221</v>
      </c>
    </row>
    <row r="2587" spans="1:16" x14ac:dyDescent="0.25">
      <c r="A2587" s="7">
        <v>2586</v>
      </c>
      <c r="B2587" s="3">
        <v>260843</v>
      </c>
      <c r="C2587" s="2" t="s">
        <v>14020</v>
      </c>
      <c r="D2587" s="2" t="s">
        <v>14077</v>
      </c>
      <c r="E2587" s="3">
        <v>2022</v>
      </c>
      <c r="F2587" s="2" t="s">
        <v>14078</v>
      </c>
      <c r="G2587" s="2" t="s">
        <v>6794</v>
      </c>
      <c r="H2587" s="2"/>
      <c r="I2587" s="2" t="s">
        <v>361</v>
      </c>
      <c r="J2587" s="2" t="s">
        <v>14265</v>
      </c>
      <c r="K2587" s="2" t="s">
        <v>14309</v>
      </c>
      <c r="L2587" s="2" t="s">
        <v>10157</v>
      </c>
      <c r="M2587" s="3">
        <v>152</v>
      </c>
      <c r="N2587" s="2"/>
      <c r="O2587" s="2" t="s">
        <v>18</v>
      </c>
      <c r="P2587" s="2" t="s">
        <v>221</v>
      </c>
    </row>
    <row r="2588" spans="1:16" x14ac:dyDescent="0.25">
      <c r="A2588" s="7">
        <v>2587</v>
      </c>
      <c r="B2588" s="3">
        <v>260960</v>
      </c>
      <c r="C2588" s="2" t="s">
        <v>14021</v>
      </c>
      <c r="D2588" s="2" t="s">
        <v>14079</v>
      </c>
      <c r="E2588" s="3">
        <v>2022</v>
      </c>
      <c r="F2588" s="2" t="s">
        <v>14080</v>
      </c>
      <c r="G2588" s="2" t="s">
        <v>6800</v>
      </c>
      <c r="H2588" s="2"/>
      <c r="I2588" s="2" t="s">
        <v>361</v>
      </c>
      <c r="J2588" s="2" t="s">
        <v>14266</v>
      </c>
      <c r="K2588" s="2" t="s">
        <v>14310</v>
      </c>
      <c r="L2588" s="2" t="s">
        <v>6800</v>
      </c>
      <c r="M2588" s="3">
        <v>160</v>
      </c>
      <c r="N2588" s="2"/>
      <c r="O2588" s="2" t="s">
        <v>18</v>
      </c>
      <c r="P2588" s="2" t="s">
        <v>221</v>
      </c>
    </row>
    <row r="2589" spans="1:16" x14ac:dyDescent="0.25">
      <c r="A2589" s="7">
        <v>2588</v>
      </c>
      <c r="B2589" s="3">
        <v>261089</v>
      </c>
      <c r="C2589" s="2" t="s">
        <v>14022</v>
      </c>
      <c r="D2589" s="2" t="s">
        <v>14081</v>
      </c>
      <c r="E2589" s="3">
        <v>2022</v>
      </c>
      <c r="F2589" s="2" t="s">
        <v>14082</v>
      </c>
      <c r="G2589" s="2" t="s">
        <v>6798</v>
      </c>
      <c r="H2589" s="2"/>
      <c r="I2589" s="2" t="s">
        <v>361</v>
      </c>
      <c r="J2589" s="2" t="s">
        <v>14267</v>
      </c>
      <c r="K2589" s="2" t="s">
        <v>14311</v>
      </c>
      <c r="L2589" s="2" t="s">
        <v>4305</v>
      </c>
      <c r="M2589" s="3">
        <v>144</v>
      </c>
      <c r="N2589" s="2"/>
      <c r="O2589" s="2" t="s">
        <v>18</v>
      </c>
      <c r="P2589" s="2" t="s">
        <v>221</v>
      </c>
    </row>
    <row r="2590" spans="1:16" x14ac:dyDescent="0.25">
      <c r="A2590" s="7">
        <v>2589</v>
      </c>
      <c r="B2590" s="3">
        <v>261161</v>
      </c>
      <c r="C2590" s="2" t="s">
        <v>14023</v>
      </c>
      <c r="D2590" s="2" t="s">
        <v>14084</v>
      </c>
      <c r="E2590" s="3">
        <v>2022</v>
      </c>
      <c r="F2590" s="2" t="s">
        <v>14085</v>
      </c>
      <c r="G2590" s="2" t="s">
        <v>6798</v>
      </c>
      <c r="H2590" s="2"/>
      <c r="I2590" s="2" t="s">
        <v>361</v>
      </c>
      <c r="J2590" s="2" t="s">
        <v>14269</v>
      </c>
      <c r="K2590" s="2" t="s">
        <v>14312</v>
      </c>
      <c r="L2590" s="2" t="s">
        <v>10170</v>
      </c>
      <c r="M2590" s="3">
        <v>120</v>
      </c>
      <c r="N2590" s="2"/>
      <c r="O2590" s="2" t="s">
        <v>18</v>
      </c>
      <c r="P2590" s="2" t="s">
        <v>221</v>
      </c>
    </row>
    <row r="2591" spans="1:16" x14ac:dyDescent="0.25">
      <c r="A2591" s="7">
        <v>2590</v>
      </c>
      <c r="B2591" s="3">
        <v>261173</v>
      </c>
      <c r="C2591" s="2" t="s">
        <v>14024</v>
      </c>
      <c r="D2591" s="2" t="s">
        <v>14086</v>
      </c>
      <c r="E2591" s="3">
        <v>2022</v>
      </c>
      <c r="F2591" s="2" t="s">
        <v>14087</v>
      </c>
      <c r="G2591" s="2" t="s">
        <v>2478</v>
      </c>
      <c r="H2591" s="2"/>
      <c r="I2591" s="2" t="s">
        <v>361</v>
      </c>
      <c r="J2591" s="2" t="s">
        <v>14270</v>
      </c>
      <c r="K2591" s="2" t="s">
        <v>14313</v>
      </c>
      <c r="L2591" s="2" t="s">
        <v>10264</v>
      </c>
      <c r="M2591" s="3">
        <v>72</v>
      </c>
      <c r="N2591" s="2"/>
      <c r="O2591" s="2" t="s">
        <v>18</v>
      </c>
      <c r="P2591" s="2" t="s">
        <v>221</v>
      </c>
    </row>
    <row r="2592" spans="1:16" x14ac:dyDescent="0.25">
      <c r="A2592" s="7">
        <v>2591</v>
      </c>
      <c r="B2592" s="3">
        <v>261191</v>
      </c>
      <c r="C2592" s="2" t="s">
        <v>2876</v>
      </c>
      <c r="D2592" s="2" t="s">
        <v>3415</v>
      </c>
      <c r="E2592" s="3">
        <v>2022</v>
      </c>
      <c r="F2592" s="2" t="s">
        <v>14088</v>
      </c>
      <c r="G2592" s="2" t="s">
        <v>6798</v>
      </c>
      <c r="H2592" s="2"/>
      <c r="I2592" s="2" t="s">
        <v>361</v>
      </c>
      <c r="J2592" s="2" t="s">
        <v>14271</v>
      </c>
      <c r="K2592" s="2" t="s">
        <v>14314</v>
      </c>
      <c r="L2592" s="2" t="s">
        <v>4305</v>
      </c>
      <c r="M2592" s="3">
        <v>384</v>
      </c>
      <c r="N2592" s="2" t="s">
        <v>43</v>
      </c>
      <c r="O2592" s="2" t="s">
        <v>18</v>
      </c>
      <c r="P2592" s="2" t="s">
        <v>221</v>
      </c>
    </row>
    <row r="2593" spans="1:16" x14ac:dyDescent="0.25">
      <c r="A2593" s="7">
        <v>2592</v>
      </c>
      <c r="B2593" s="3">
        <v>261227</v>
      </c>
      <c r="C2593" s="2" t="s">
        <v>14025</v>
      </c>
      <c r="D2593" s="2" t="s">
        <v>14089</v>
      </c>
      <c r="E2593" s="3">
        <v>2022</v>
      </c>
      <c r="F2593" s="2" t="s">
        <v>14090</v>
      </c>
      <c r="G2593" s="2" t="s">
        <v>6797</v>
      </c>
      <c r="H2593" s="2"/>
      <c r="I2593" s="2" t="s">
        <v>361</v>
      </c>
      <c r="J2593" s="2" t="s">
        <v>14272</v>
      </c>
      <c r="K2593" s="2" t="s">
        <v>14315</v>
      </c>
      <c r="L2593" s="2" t="s">
        <v>10195</v>
      </c>
      <c r="M2593" s="3">
        <v>388</v>
      </c>
      <c r="N2593" s="2"/>
      <c r="O2593" s="2" t="s">
        <v>18</v>
      </c>
      <c r="P2593" s="2" t="s">
        <v>221</v>
      </c>
    </row>
    <row r="2594" spans="1:16" x14ac:dyDescent="0.25">
      <c r="A2594" s="7">
        <v>2593</v>
      </c>
      <c r="B2594" s="3">
        <v>261242</v>
      </c>
      <c r="C2594" s="2" t="s">
        <v>10817</v>
      </c>
      <c r="D2594" s="2" t="s">
        <v>14091</v>
      </c>
      <c r="E2594" s="3">
        <v>2022</v>
      </c>
      <c r="F2594" s="2" t="s">
        <v>14092</v>
      </c>
      <c r="G2594" s="2" t="s">
        <v>6798</v>
      </c>
      <c r="H2594" s="2"/>
      <c r="I2594" s="2" t="s">
        <v>361</v>
      </c>
      <c r="J2594" s="2" t="s">
        <v>14273</v>
      </c>
      <c r="K2594" s="2" t="s">
        <v>14316</v>
      </c>
      <c r="L2594" s="2" t="s">
        <v>4305</v>
      </c>
      <c r="M2594" s="3">
        <v>284</v>
      </c>
      <c r="N2594" s="2"/>
      <c r="O2594" s="2" t="s">
        <v>18</v>
      </c>
      <c r="P2594" s="2" t="s">
        <v>221</v>
      </c>
    </row>
    <row r="2595" spans="1:16" x14ac:dyDescent="0.25">
      <c r="A2595" s="7">
        <v>2594</v>
      </c>
      <c r="B2595" s="3">
        <v>261287</v>
      </c>
      <c r="C2595" s="2" t="s">
        <v>11082</v>
      </c>
      <c r="D2595" s="2" t="s">
        <v>14093</v>
      </c>
      <c r="E2595" s="3">
        <v>2022</v>
      </c>
      <c r="F2595" s="2" t="s">
        <v>14094</v>
      </c>
      <c r="G2595" s="2" t="s">
        <v>10472</v>
      </c>
      <c r="H2595" s="2"/>
      <c r="I2595" s="2" t="s">
        <v>361</v>
      </c>
      <c r="J2595" s="2" t="s">
        <v>14274</v>
      </c>
      <c r="K2595" s="2" t="s">
        <v>14317</v>
      </c>
      <c r="L2595" s="2" t="s">
        <v>14324</v>
      </c>
      <c r="M2595" s="3">
        <v>400</v>
      </c>
      <c r="N2595" s="2"/>
      <c r="O2595" s="2" t="s">
        <v>18</v>
      </c>
      <c r="P2595" s="2" t="s">
        <v>221</v>
      </c>
    </row>
    <row r="2596" spans="1:16" x14ac:dyDescent="0.25">
      <c r="A2596" s="7">
        <v>2595</v>
      </c>
      <c r="B2596" s="3">
        <v>261467</v>
      </c>
      <c r="C2596" s="2" t="s">
        <v>11183</v>
      </c>
      <c r="D2596" s="2" t="s">
        <v>1139</v>
      </c>
      <c r="E2596" s="3">
        <v>2022</v>
      </c>
      <c r="F2596" s="2" t="s">
        <v>14102</v>
      </c>
      <c r="G2596" s="2" t="s">
        <v>6796</v>
      </c>
      <c r="H2596" s="2"/>
      <c r="I2596" s="2" t="s">
        <v>361</v>
      </c>
      <c r="J2596" s="2" t="s">
        <v>14282</v>
      </c>
      <c r="K2596" s="2" t="s">
        <v>14318</v>
      </c>
      <c r="L2596" s="2" t="s">
        <v>10234</v>
      </c>
      <c r="M2596" s="3">
        <v>256</v>
      </c>
      <c r="N2596" s="2" t="s">
        <v>222</v>
      </c>
      <c r="O2596" s="2" t="s">
        <v>18</v>
      </c>
      <c r="P2596" s="2" t="s">
        <v>221</v>
      </c>
    </row>
    <row r="2597" spans="1:16" x14ac:dyDescent="0.25">
      <c r="A2597" s="7">
        <v>2596</v>
      </c>
      <c r="B2597" s="3">
        <v>261494</v>
      </c>
      <c r="C2597" s="2" t="s">
        <v>4344</v>
      </c>
      <c r="D2597" s="2" t="s">
        <v>4345</v>
      </c>
      <c r="E2597" s="3">
        <v>2022</v>
      </c>
      <c r="F2597" s="2" t="s">
        <v>14103</v>
      </c>
      <c r="G2597" s="2" t="s">
        <v>6798</v>
      </c>
      <c r="H2597" s="2"/>
      <c r="I2597" s="2" t="s">
        <v>361</v>
      </c>
      <c r="J2597" s="2" t="s">
        <v>14319</v>
      </c>
      <c r="K2597" s="2" t="s">
        <v>14320</v>
      </c>
      <c r="L2597" s="2" t="s">
        <v>4305</v>
      </c>
      <c r="M2597" s="3">
        <v>172</v>
      </c>
      <c r="N2597" s="2" t="s">
        <v>202</v>
      </c>
      <c r="O2597" s="2" t="s">
        <v>18</v>
      </c>
      <c r="P2597" s="2" t="s">
        <v>221</v>
      </c>
    </row>
    <row r="2598" spans="1:16" x14ac:dyDescent="0.25">
      <c r="A2598" s="7">
        <v>2597</v>
      </c>
      <c r="B2598" s="3">
        <v>262454</v>
      </c>
      <c r="C2598" s="2" t="s">
        <v>1508</v>
      </c>
      <c r="D2598" s="2" t="s">
        <v>910</v>
      </c>
      <c r="E2598" s="3">
        <v>2022</v>
      </c>
      <c r="F2598" s="2" t="s">
        <v>14331</v>
      </c>
      <c r="G2598" s="2" t="s">
        <v>6794</v>
      </c>
      <c r="H2598" s="2"/>
      <c r="I2598" s="2" t="s">
        <v>361</v>
      </c>
      <c r="J2598" s="2" t="s">
        <v>14398</v>
      </c>
      <c r="K2598" s="2" t="s">
        <v>14447</v>
      </c>
      <c r="L2598" s="2" t="s">
        <v>10166</v>
      </c>
      <c r="M2598" s="3">
        <v>260</v>
      </c>
      <c r="N2598" s="2" t="s">
        <v>235</v>
      </c>
      <c r="O2598" s="2" t="s">
        <v>18</v>
      </c>
      <c r="P2598" s="2" t="s">
        <v>221</v>
      </c>
    </row>
    <row r="2599" spans="1:16" x14ac:dyDescent="0.25">
      <c r="A2599" s="7">
        <v>2598</v>
      </c>
      <c r="B2599" s="3">
        <v>262460</v>
      </c>
      <c r="C2599" s="2" t="s">
        <v>3993</v>
      </c>
      <c r="D2599" s="2" t="s">
        <v>4000</v>
      </c>
      <c r="E2599" s="3">
        <v>2022</v>
      </c>
      <c r="F2599" s="2" t="s">
        <v>14332</v>
      </c>
      <c r="G2599" s="2" t="s">
        <v>6799</v>
      </c>
      <c r="H2599" s="2" t="s">
        <v>14380</v>
      </c>
      <c r="I2599" s="2" t="s">
        <v>361</v>
      </c>
      <c r="J2599" s="2" t="s">
        <v>9361</v>
      </c>
      <c r="K2599" s="2" t="s">
        <v>14448</v>
      </c>
      <c r="L2599" s="2" t="s">
        <v>10183</v>
      </c>
      <c r="M2599" s="3">
        <v>192</v>
      </c>
      <c r="N2599" s="2" t="s">
        <v>79</v>
      </c>
      <c r="O2599" s="2" t="s">
        <v>18</v>
      </c>
      <c r="P2599" s="2" t="s">
        <v>221</v>
      </c>
    </row>
    <row r="2600" spans="1:16" x14ac:dyDescent="0.25">
      <c r="A2600" s="7">
        <v>2599</v>
      </c>
      <c r="B2600" s="3">
        <v>262463</v>
      </c>
      <c r="C2600" s="2" t="s">
        <v>1852</v>
      </c>
      <c r="D2600" s="2" t="s">
        <v>1854</v>
      </c>
      <c r="E2600" s="3">
        <v>2022</v>
      </c>
      <c r="F2600" s="2" t="s">
        <v>14333</v>
      </c>
      <c r="G2600" s="2" t="s">
        <v>6794</v>
      </c>
      <c r="H2600" s="2" t="s">
        <v>6931</v>
      </c>
      <c r="I2600" s="2" t="s">
        <v>361</v>
      </c>
      <c r="J2600" s="2" t="s">
        <v>14400</v>
      </c>
      <c r="K2600" s="2" t="s">
        <v>14449</v>
      </c>
      <c r="L2600" s="2" t="s">
        <v>10156</v>
      </c>
      <c r="M2600" s="3">
        <v>572</v>
      </c>
      <c r="N2600" s="2" t="s">
        <v>36</v>
      </c>
      <c r="O2600" s="2" t="s">
        <v>18</v>
      </c>
      <c r="P2600" s="2" t="s">
        <v>227</v>
      </c>
    </row>
    <row r="2601" spans="1:16" x14ac:dyDescent="0.25">
      <c r="A2601" s="7">
        <v>2600</v>
      </c>
      <c r="B2601" s="3">
        <v>262466</v>
      </c>
      <c r="C2601" s="2" t="s">
        <v>2036</v>
      </c>
      <c r="D2601" s="2" t="s">
        <v>2038</v>
      </c>
      <c r="E2601" s="3">
        <v>2022</v>
      </c>
      <c r="F2601" s="2" t="s">
        <v>14334</v>
      </c>
      <c r="G2601" s="2" t="s">
        <v>6794</v>
      </c>
      <c r="H2601" s="2" t="s">
        <v>6825</v>
      </c>
      <c r="I2601" s="2" t="s">
        <v>361</v>
      </c>
      <c r="J2601" s="2" t="s">
        <v>14401</v>
      </c>
      <c r="K2601" s="2" t="s">
        <v>14450</v>
      </c>
      <c r="L2601" s="2" t="s">
        <v>10156</v>
      </c>
      <c r="M2601" s="3">
        <v>508</v>
      </c>
      <c r="N2601" s="2" t="s">
        <v>79</v>
      </c>
      <c r="O2601" s="2" t="s">
        <v>18</v>
      </c>
      <c r="P2601" s="2" t="s">
        <v>227</v>
      </c>
    </row>
    <row r="2602" spans="1:16" x14ac:dyDescent="0.25">
      <c r="A2602" s="7">
        <v>2601</v>
      </c>
      <c r="B2602" s="3">
        <v>262469</v>
      </c>
      <c r="C2602" s="2" t="s">
        <v>14327</v>
      </c>
      <c r="D2602" s="2" t="s">
        <v>14335</v>
      </c>
      <c r="E2602" s="3">
        <v>2022</v>
      </c>
      <c r="F2602" s="2" t="s">
        <v>14336</v>
      </c>
      <c r="G2602" s="2" t="s">
        <v>6799</v>
      </c>
      <c r="H2602" s="2" t="s">
        <v>14381</v>
      </c>
      <c r="I2602" s="2" t="s">
        <v>361</v>
      </c>
      <c r="J2602" s="2" t="s">
        <v>14402</v>
      </c>
      <c r="K2602" s="2" t="s">
        <v>14451</v>
      </c>
      <c r="L2602" s="2" t="s">
        <v>10183</v>
      </c>
      <c r="M2602" s="3">
        <v>412</v>
      </c>
      <c r="N2602" s="2" t="s">
        <v>222</v>
      </c>
      <c r="O2602" s="2" t="s">
        <v>18</v>
      </c>
      <c r="P2602" s="2" t="s">
        <v>221</v>
      </c>
    </row>
    <row r="2603" spans="1:16" x14ac:dyDescent="0.25">
      <c r="A2603" s="7">
        <v>2602</v>
      </c>
      <c r="B2603" s="3">
        <v>262475</v>
      </c>
      <c r="C2603" s="2" t="s">
        <v>1301</v>
      </c>
      <c r="D2603" s="2" t="s">
        <v>1304</v>
      </c>
      <c r="E2603" s="3">
        <v>2022</v>
      </c>
      <c r="F2603" s="2" t="s">
        <v>14337</v>
      </c>
      <c r="G2603" s="2" t="s">
        <v>6794</v>
      </c>
      <c r="H2603" s="2" t="s">
        <v>6871</v>
      </c>
      <c r="I2603" s="2" t="s">
        <v>361</v>
      </c>
      <c r="J2603" s="2" t="s">
        <v>7803</v>
      </c>
      <c r="K2603" s="2" t="s">
        <v>14452</v>
      </c>
      <c r="L2603" s="2" t="s">
        <v>10247</v>
      </c>
      <c r="M2603" s="3">
        <v>224</v>
      </c>
      <c r="N2603" s="2" t="s">
        <v>235</v>
      </c>
      <c r="O2603" s="2" t="s">
        <v>18</v>
      </c>
      <c r="P2603" s="2" t="s">
        <v>221</v>
      </c>
    </row>
    <row r="2604" spans="1:16" x14ac:dyDescent="0.25">
      <c r="A2604" s="7">
        <v>2603</v>
      </c>
      <c r="B2604" s="3">
        <v>262481</v>
      </c>
      <c r="C2604" s="2" t="s">
        <v>1991</v>
      </c>
      <c r="D2604" s="2" t="s">
        <v>1996</v>
      </c>
      <c r="E2604" s="3">
        <v>2022</v>
      </c>
      <c r="F2604" s="2" t="s">
        <v>14338</v>
      </c>
      <c r="G2604" s="2" t="s">
        <v>10472</v>
      </c>
      <c r="H2604" s="2"/>
      <c r="I2604" s="2" t="s">
        <v>361</v>
      </c>
      <c r="J2604" s="2" t="s">
        <v>8311</v>
      </c>
      <c r="K2604" s="2" t="s">
        <v>14453</v>
      </c>
      <c r="L2604" s="2" t="s">
        <v>14495</v>
      </c>
      <c r="M2604" s="3">
        <v>224</v>
      </c>
      <c r="N2604" s="2" t="s">
        <v>79</v>
      </c>
      <c r="O2604" s="2" t="s">
        <v>18</v>
      </c>
      <c r="P2604" s="2" t="s">
        <v>221</v>
      </c>
    </row>
    <row r="2605" spans="1:16" x14ac:dyDescent="0.25">
      <c r="A2605" s="7">
        <v>2604</v>
      </c>
      <c r="B2605" s="3">
        <v>262484</v>
      </c>
      <c r="C2605" s="2" t="s">
        <v>11218</v>
      </c>
      <c r="D2605" s="2" t="s">
        <v>1188</v>
      </c>
      <c r="E2605" s="3">
        <v>2022</v>
      </c>
      <c r="F2605" s="2" t="s">
        <v>14339</v>
      </c>
      <c r="G2605" s="2" t="s">
        <v>6794</v>
      </c>
      <c r="H2605" s="2" t="s">
        <v>14382</v>
      </c>
      <c r="I2605" s="2" t="s">
        <v>361</v>
      </c>
      <c r="J2605" s="2" t="s">
        <v>14403</v>
      </c>
      <c r="K2605" s="2" t="s">
        <v>14454</v>
      </c>
      <c r="L2605" s="2" t="s">
        <v>10215</v>
      </c>
      <c r="M2605" s="3">
        <v>624</v>
      </c>
      <c r="N2605" s="2" t="s">
        <v>235</v>
      </c>
      <c r="O2605" s="2" t="s">
        <v>18</v>
      </c>
      <c r="P2605" s="2" t="s">
        <v>227</v>
      </c>
    </row>
    <row r="2606" spans="1:16" x14ac:dyDescent="0.25">
      <c r="A2606" s="7">
        <v>2605</v>
      </c>
      <c r="B2606" s="3">
        <v>262487</v>
      </c>
      <c r="C2606" s="2" t="s">
        <v>1563</v>
      </c>
      <c r="D2606" s="2" t="s">
        <v>1565</v>
      </c>
      <c r="E2606" s="3">
        <v>2022</v>
      </c>
      <c r="F2606" s="2" t="s">
        <v>14340</v>
      </c>
      <c r="G2606" s="2" t="s">
        <v>6799</v>
      </c>
      <c r="H2606" s="2"/>
      <c r="I2606" s="2" t="s">
        <v>361</v>
      </c>
      <c r="J2606" s="2" t="s">
        <v>14404</v>
      </c>
      <c r="K2606" s="2" t="s">
        <v>14455</v>
      </c>
      <c r="L2606" s="2" t="s">
        <v>10196</v>
      </c>
      <c r="M2606" s="3">
        <v>160</v>
      </c>
      <c r="N2606" s="2" t="s">
        <v>79</v>
      </c>
      <c r="O2606" s="2" t="s">
        <v>18</v>
      </c>
      <c r="P2606" s="2" t="s">
        <v>227</v>
      </c>
    </row>
    <row r="2607" spans="1:16" x14ac:dyDescent="0.25">
      <c r="A2607" s="7">
        <v>2606</v>
      </c>
      <c r="B2607" s="3">
        <v>262490</v>
      </c>
      <c r="C2607" s="2" t="s">
        <v>1539</v>
      </c>
      <c r="D2607" s="2" t="s">
        <v>1544</v>
      </c>
      <c r="E2607" s="3">
        <v>2022</v>
      </c>
      <c r="F2607" s="2" t="s">
        <v>14341</v>
      </c>
      <c r="G2607" s="2" t="s">
        <v>6795</v>
      </c>
      <c r="H2607" s="2"/>
      <c r="I2607" s="2" t="s">
        <v>361</v>
      </c>
      <c r="J2607" s="2" t="s">
        <v>14405</v>
      </c>
      <c r="K2607" s="2" t="s">
        <v>14456</v>
      </c>
      <c r="L2607" s="2" t="s">
        <v>10190</v>
      </c>
      <c r="M2607" s="3">
        <v>144</v>
      </c>
      <c r="N2607" s="2" t="s">
        <v>79</v>
      </c>
      <c r="O2607" s="2" t="s">
        <v>18</v>
      </c>
      <c r="P2607" s="2" t="s">
        <v>221</v>
      </c>
    </row>
    <row r="2608" spans="1:16" x14ac:dyDescent="0.25">
      <c r="A2608" s="7">
        <v>2607</v>
      </c>
      <c r="B2608" s="3">
        <v>262496</v>
      </c>
      <c r="C2608" s="2" t="s">
        <v>1816</v>
      </c>
      <c r="D2608" s="2" t="s">
        <v>1817</v>
      </c>
      <c r="E2608" s="3">
        <v>2022</v>
      </c>
      <c r="F2608" s="2" t="s">
        <v>14342</v>
      </c>
      <c r="G2608" s="2" t="s">
        <v>6799</v>
      </c>
      <c r="H2608" s="2"/>
      <c r="I2608" s="2" t="s">
        <v>361</v>
      </c>
      <c r="J2608" s="2" t="s">
        <v>14406</v>
      </c>
      <c r="K2608" s="2" t="s">
        <v>14457</v>
      </c>
      <c r="L2608" s="2" t="s">
        <v>10174</v>
      </c>
      <c r="M2608" s="3">
        <v>432</v>
      </c>
      <c r="N2608" s="2" t="s">
        <v>36</v>
      </c>
      <c r="O2608" s="2" t="s">
        <v>18</v>
      </c>
      <c r="P2608" s="2" t="s">
        <v>227</v>
      </c>
    </row>
    <row r="2609" spans="1:16" x14ac:dyDescent="0.25">
      <c r="A2609" s="7">
        <v>2608</v>
      </c>
      <c r="B2609" s="3">
        <v>262499</v>
      </c>
      <c r="C2609" s="2" t="s">
        <v>2405</v>
      </c>
      <c r="D2609" s="2" t="s">
        <v>2419</v>
      </c>
      <c r="E2609" s="3">
        <v>2022</v>
      </c>
      <c r="F2609" s="2" t="s">
        <v>14343</v>
      </c>
      <c r="G2609" s="2" t="s">
        <v>6794</v>
      </c>
      <c r="H2609" s="2" t="s">
        <v>14383</v>
      </c>
      <c r="I2609" s="2" t="s">
        <v>361</v>
      </c>
      <c r="J2609" s="2" t="s">
        <v>14407</v>
      </c>
      <c r="K2609" s="2" t="s">
        <v>14458</v>
      </c>
      <c r="L2609" s="2" t="s">
        <v>10233</v>
      </c>
      <c r="M2609" s="3">
        <v>272</v>
      </c>
      <c r="N2609" s="2" t="s">
        <v>202</v>
      </c>
      <c r="O2609" s="2" t="s">
        <v>18</v>
      </c>
      <c r="P2609" s="2" t="s">
        <v>221</v>
      </c>
    </row>
    <row r="2610" spans="1:16" x14ac:dyDescent="0.25">
      <c r="A2610" s="7">
        <v>2609</v>
      </c>
      <c r="B2610" s="3">
        <v>262502</v>
      </c>
      <c r="C2610" s="2" t="s">
        <v>2056</v>
      </c>
      <c r="D2610" s="2" t="s">
        <v>2061</v>
      </c>
      <c r="E2610" s="3">
        <v>2022</v>
      </c>
      <c r="F2610" s="2" t="s">
        <v>14344</v>
      </c>
      <c r="G2610" s="2" t="s">
        <v>6799</v>
      </c>
      <c r="H2610" s="2"/>
      <c r="I2610" s="2" t="s">
        <v>361</v>
      </c>
      <c r="J2610" s="2" t="s">
        <v>14408</v>
      </c>
      <c r="K2610" s="2" t="s">
        <v>14459</v>
      </c>
      <c r="L2610" s="2" t="s">
        <v>10232</v>
      </c>
      <c r="M2610" s="3">
        <v>192</v>
      </c>
      <c r="N2610" s="2" t="s">
        <v>222</v>
      </c>
      <c r="O2610" s="2" t="s">
        <v>18</v>
      </c>
      <c r="P2610" s="2" t="s">
        <v>221</v>
      </c>
    </row>
    <row r="2611" spans="1:16" x14ac:dyDescent="0.25">
      <c r="A2611" s="7">
        <v>2610</v>
      </c>
      <c r="B2611" s="3">
        <v>262505</v>
      </c>
      <c r="C2611" s="2" t="s">
        <v>2527</v>
      </c>
      <c r="D2611" s="2" t="s">
        <v>2546</v>
      </c>
      <c r="E2611" s="3">
        <v>2022</v>
      </c>
      <c r="F2611" s="2" t="s">
        <v>14345</v>
      </c>
      <c r="G2611" s="2" t="s">
        <v>6794</v>
      </c>
      <c r="H2611" s="2" t="s">
        <v>14384</v>
      </c>
      <c r="I2611" s="2" t="s">
        <v>361</v>
      </c>
      <c r="J2611" s="2" t="s">
        <v>14409</v>
      </c>
      <c r="K2611" s="2" t="s">
        <v>14460</v>
      </c>
      <c r="L2611" s="2" t="s">
        <v>4709</v>
      </c>
      <c r="M2611" s="3">
        <v>624</v>
      </c>
      <c r="N2611" s="2" t="s">
        <v>79</v>
      </c>
      <c r="O2611" s="2" t="s">
        <v>18</v>
      </c>
      <c r="P2611" s="2" t="s">
        <v>221</v>
      </c>
    </row>
    <row r="2612" spans="1:16" x14ac:dyDescent="0.25">
      <c r="A2612" s="7">
        <v>2611</v>
      </c>
      <c r="B2612" s="3">
        <v>262511</v>
      </c>
      <c r="C2612" s="2" t="s">
        <v>3660</v>
      </c>
      <c r="D2612" s="2" t="s">
        <v>3828</v>
      </c>
      <c r="E2612" s="3">
        <v>2022</v>
      </c>
      <c r="F2612" s="2" t="s">
        <v>14346</v>
      </c>
      <c r="G2612" s="2" t="s">
        <v>6794</v>
      </c>
      <c r="H2612" s="2"/>
      <c r="I2612" s="2" t="s">
        <v>361</v>
      </c>
      <c r="J2612" s="2" t="s">
        <v>14410</v>
      </c>
      <c r="K2612" s="2" t="s">
        <v>14461</v>
      </c>
      <c r="L2612" s="2" t="s">
        <v>10226</v>
      </c>
      <c r="M2612" s="3">
        <v>352</v>
      </c>
      <c r="N2612" s="2" t="s">
        <v>79</v>
      </c>
      <c r="O2612" s="2" t="s">
        <v>18</v>
      </c>
      <c r="P2612" s="2" t="s">
        <v>221</v>
      </c>
    </row>
    <row r="2613" spans="1:16" x14ac:dyDescent="0.25">
      <c r="A2613" s="7">
        <v>2612</v>
      </c>
      <c r="B2613" s="3">
        <v>262514</v>
      </c>
      <c r="C2613" s="2" t="s">
        <v>3662</v>
      </c>
      <c r="D2613" s="2" t="s">
        <v>3675</v>
      </c>
      <c r="E2613" s="3">
        <v>2022</v>
      </c>
      <c r="F2613" s="2" t="s">
        <v>14347</v>
      </c>
      <c r="G2613" s="2" t="s">
        <v>6794</v>
      </c>
      <c r="H2613" s="2" t="s">
        <v>7349</v>
      </c>
      <c r="I2613" s="2" t="s">
        <v>361</v>
      </c>
      <c r="J2613" s="2" t="s">
        <v>14411</v>
      </c>
      <c r="K2613" s="2" t="s">
        <v>14462</v>
      </c>
      <c r="L2613" s="2" t="s">
        <v>997</v>
      </c>
      <c r="M2613" s="3">
        <v>336</v>
      </c>
      <c r="N2613" s="2" t="s">
        <v>202</v>
      </c>
      <c r="O2613" s="2" t="s">
        <v>18</v>
      </c>
      <c r="P2613" s="2" t="s">
        <v>221</v>
      </c>
    </row>
    <row r="2614" spans="1:16" x14ac:dyDescent="0.25">
      <c r="A2614" s="7">
        <v>2613</v>
      </c>
      <c r="B2614" s="3">
        <v>262517</v>
      </c>
      <c r="C2614" s="2" t="s">
        <v>4280</v>
      </c>
      <c r="D2614" s="2" t="s">
        <v>2091</v>
      </c>
      <c r="E2614" s="3">
        <v>2022</v>
      </c>
      <c r="F2614" s="2" t="s">
        <v>14348</v>
      </c>
      <c r="G2614" s="2" t="s">
        <v>6799</v>
      </c>
      <c r="H2614" s="2"/>
      <c r="I2614" s="2" t="s">
        <v>361</v>
      </c>
      <c r="J2614" s="2" t="s">
        <v>8367</v>
      </c>
      <c r="K2614" s="2" t="s">
        <v>14463</v>
      </c>
      <c r="L2614" s="2" t="s">
        <v>10174</v>
      </c>
      <c r="M2614" s="3">
        <v>140</v>
      </c>
      <c r="N2614" s="2" t="s">
        <v>202</v>
      </c>
      <c r="O2614" s="2" t="s">
        <v>18</v>
      </c>
      <c r="P2614" s="2" t="s">
        <v>221</v>
      </c>
    </row>
    <row r="2615" spans="1:16" x14ac:dyDescent="0.25">
      <c r="A2615" s="7">
        <v>2614</v>
      </c>
      <c r="B2615" s="3">
        <v>263039</v>
      </c>
      <c r="C2615" s="2" t="s">
        <v>3735</v>
      </c>
      <c r="D2615" s="2" t="s">
        <v>3749</v>
      </c>
      <c r="E2615" s="3">
        <v>2022</v>
      </c>
      <c r="F2615" s="2" t="s">
        <v>14349</v>
      </c>
      <c r="G2615" s="2" t="s">
        <v>6796</v>
      </c>
      <c r="H2615" s="2"/>
      <c r="I2615" s="2" t="s">
        <v>361</v>
      </c>
      <c r="J2615" s="2" t="s">
        <v>9232</v>
      </c>
      <c r="K2615" s="2" t="s">
        <v>14464</v>
      </c>
      <c r="L2615" s="2" t="s">
        <v>10149</v>
      </c>
      <c r="M2615" s="3">
        <v>104</v>
      </c>
      <c r="N2615" s="2" t="s">
        <v>79</v>
      </c>
      <c r="O2615" s="2" t="s">
        <v>18</v>
      </c>
      <c r="P2615" s="2" t="s">
        <v>221</v>
      </c>
    </row>
    <row r="2616" spans="1:16" x14ac:dyDescent="0.25">
      <c r="A2616" s="7">
        <v>2615</v>
      </c>
      <c r="B2616" s="3">
        <v>263042</v>
      </c>
      <c r="C2616" s="2" t="s">
        <v>3117</v>
      </c>
      <c r="D2616" s="2" t="s">
        <v>3460</v>
      </c>
      <c r="E2616" s="3">
        <v>2022</v>
      </c>
      <c r="F2616" s="2" t="s">
        <v>14350</v>
      </c>
      <c r="G2616" s="2" t="s">
        <v>6794</v>
      </c>
      <c r="H2616" s="2" t="s">
        <v>6873</v>
      </c>
      <c r="I2616" s="2" t="s">
        <v>361</v>
      </c>
      <c r="J2616" s="2" t="s">
        <v>14413</v>
      </c>
      <c r="K2616" s="2" t="s">
        <v>14465</v>
      </c>
      <c r="L2616" s="2" t="s">
        <v>10236</v>
      </c>
      <c r="M2616" s="3">
        <v>380</v>
      </c>
      <c r="N2616" s="2" t="s">
        <v>58</v>
      </c>
      <c r="O2616" s="2" t="s">
        <v>18</v>
      </c>
      <c r="P2616" s="2" t="s">
        <v>221</v>
      </c>
    </row>
    <row r="2617" spans="1:16" x14ac:dyDescent="0.25">
      <c r="A2617" s="7">
        <v>2616</v>
      </c>
      <c r="B2617" s="3">
        <v>263045</v>
      </c>
      <c r="C2617" s="2" t="s">
        <v>1732</v>
      </c>
      <c r="D2617" s="2" t="s">
        <v>1941</v>
      </c>
      <c r="E2617" s="3">
        <v>2022</v>
      </c>
      <c r="F2617" s="2" t="s">
        <v>14351</v>
      </c>
      <c r="G2617" s="2" t="s">
        <v>6794</v>
      </c>
      <c r="H2617" s="2"/>
      <c r="I2617" s="2" t="s">
        <v>361</v>
      </c>
      <c r="J2617" s="2" t="s">
        <v>8277</v>
      </c>
      <c r="K2617" s="2" t="s">
        <v>14466</v>
      </c>
      <c r="L2617" s="2" t="s">
        <v>10229</v>
      </c>
      <c r="M2617" s="3">
        <v>232</v>
      </c>
      <c r="N2617" s="2" t="s">
        <v>202</v>
      </c>
      <c r="O2617" s="2" t="s">
        <v>18</v>
      </c>
      <c r="P2617" s="2" t="s">
        <v>221</v>
      </c>
    </row>
    <row r="2618" spans="1:16" x14ac:dyDescent="0.25">
      <c r="A2618" s="7">
        <v>2617</v>
      </c>
      <c r="B2618" s="3">
        <v>263048</v>
      </c>
      <c r="C2618" s="2" t="s">
        <v>1855</v>
      </c>
      <c r="D2618" s="2" t="s">
        <v>1857</v>
      </c>
      <c r="E2618" s="3">
        <v>2022</v>
      </c>
      <c r="F2618" s="2" t="s">
        <v>14352</v>
      </c>
      <c r="G2618" s="2" t="s">
        <v>6794</v>
      </c>
      <c r="H2618" s="2" t="s">
        <v>8213</v>
      </c>
      <c r="I2618" s="2" t="s">
        <v>361</v>
      </c>
      <c r="J2618" s="2" t="s">
        <v>14414</v>
      </c>
      <c r="K2618" s="2" t="s">
        <v>14467</v>
      </c>
      <c r="L2618" s="2" t="s">
        <v>1857</v>
      </c>
      <c r="M2618" s="3">
        <v>388</v>
      </c>
      <c r="N2618" s="2" t="s">
        <v>36</v>
      </c>
      <c r="O2618" s="2" t="s">
        <v>18</v>
      </c>
      <c r="P2618" s="2" t="s">
        <v>227</v>
      </c>
    </row>
    <row r="2619" spans="1:16" x14ac:dyDescent="0.25">
      <c r="A2619" s="7">
        <v>2618</v>
      </c>
      <c r="B2619" s="3">
        <v>263051</v>
      </c>
      <c r="C2619" s="2" t="s">
        <v>14328</v>
      </c>
      <c r="D2619" s="2" t="s">
        <v>14353</v>
      </c>
      <c r="E2619" s="3">
        <v>2022</v>
      </c>
      <c r="F2619" s="2" t="s">
        <v>14354</v>
      </c>
      <c r="G2619" s="2" t="s">
        <v>6799</v>
      </c>
      <c r="H2619" s="2"/>
      <c r="I2619" s="2" t="s">
        <v>361</v>
      </c>
      <c r="J2619" s="2" t="s">
        <v>14415</v>
      </c>
      <c r="K2619" s="2" t="s">
        <v>14468</v>
      </c>
      <c r="L2619" s="2" t="s">
        <v>10241</v>
      </c>
      <c r="M2619" s="3">
        <v>272</v>
      </c>
      <c r="N2619" s="2" t="s">
        <v>14497</v>
      </c>
      <c r="O2619" s="2" t="s">
        <v>18</v>
      </c>
      <c r="P2619" s="2" t="s">
        <v>227</v>
      </c>
    </row>
    <row r="2620" spans="1:16" x14ac:dyDescent="0.25">
      <c r="A2620" s="7">
        <v>2619</v>
      </c>
      <c r="B2620" s="3">
        <v>263060</v>
      </c>
      <c r="C2620" s="2" t="s">
        <v>3536</v>
      </c>
      <c r="D2620" s="2" t="s">
        <v>3540</v>
      </c>
      <c r="E2620" s="3">
        <v>2022</v>
      </c>
      <c r="F2620" s="2" t="s">
        <v>14355</v>
      </c>
      <c r="G2620" s="2" t="s">
        <v>6796</v>
      </c>
      <c r="H2620" s="2"/>
      <c r="I2620" s="2" t="s">
        <v>361</v>
      </c>
      <c r="J2620" s="2" t="s">
        <v>14416</v>
      </c>
      <c r="K2620" s="2" t="s">
        <v>14469</v>
      </c>
      <c r="L2620" s="2" t="s">
        <v>10150</v>
      </c>
      <c r="M2620" s="3">
        <v>524</v>
      </c>
      <c r="N2620" s="2" t="s">
        <v>79</v>
      </c>
      <c r="O2620" s="2" t="s">
        <v>18</v>
      </c>
      <c r="P2620" s="2" t="s">
        <v>221</v>
      </c>
    </row>
    <row r="2621" spans="1:16" x14ac:dyDescent="0.25">
      <c r="A2621" s="7">
        <v>2620</v>
      </c>
      <c r="B2621" s="3">
        <v>263066</v>
      </c>
      <c r="C2621" s="2" t="s">
        <v>1610</v>
      </c>
      <c r="D2621" s="2" t="s">
        <v>1615</v>
      </c>
      <c r="E2621" s="3">
        <v>2022</v>
      </c>
      <c r="F2621" s="2" t="s">
        <v>14356</v>
      </c>
      <c r="G2621" s="2" t="s">
        <v>6796</v>
      </c>
      <c r="H2621" s="2" t="s">
        <v>6905</v>
      </c>
      <c r="I2621" s="2" t="s">
        <v>361</v>
      </c>
      <c r="J2621" s="2" t="s">
        <v>14417</v>
      </c>
      <c r="K2621" s="2" t="s">
        <v>14470</v>
      </c>
      <c r="L2621" s="2" t="s">
        <v>10163</v>
      </c>
      <c r="M2621" s="3">
        <v>208</v>
      </c>
      <c r="N2621" s="2" t="s">
        <v>235</v>
      </c>
      <c r="O2621" s="2" t="s">
        <v>18</v>
      </c>
      <c r="P2621" s="2" t="s">
        <v>221</v>
      </c>
    </row>
    <row r="2622" spans="1:16" x14ac:dyDescent="0.25">
      <c r="A2622" s="7">
        <v>2621</v>
      </c>
      <c r="B2622" s="3">
        <v>263069</v>
      </c>
      <c r="C2622" s="2" t="s">
        <v>2063</v>
      </c>
      <c r="D2622" s="2" t="s">
        <v>2064</v>
      </c>
      <c r="E2622" s="3">
        <v>2022</v>
      </c>
      <c r="F2622" s="2" t="s">
        <v>14357</v>
      </c>
      <c r="G2622" s="2" t="s">
        <v>6794</v>
      </c>
      <c r="H2622" s="2" t="s">
        <v>14386</v>
      </c>
      <c r="I2622" s="2" t="s">
        <v>361</v>
      </c>
      <c r="J2622" s="2" t="s">
        <v>8355</v>
      </c>
      <c r="K2622" s="2" t="s">
        <v>14471</v>
      </c>
      <c r="L2622" s="2" t="s">
        <v>10157</v>
      </c>
      <c r="M2622" s="3">
        <v>208</v>
      </c>
      <c r="N2622" s="2" t="s">
        <v>79</v>
      </c>
      <c r="O2622" s="2" t="s">
        <v>18</v>
      </c>
      <c r="P2622" s="2" t="s">
        <v>221</v>
      </c>
    </row>
    <row r="2623" spans="1:16" x14ac:dyDescent="0.25">
      <c r="A2623" s="7">
        <v>2622</v>
      </c>
      <c r="B2623" s="3">
        <v>263075</v>
      </c>
      <c r="C2623" s="2" t="s">
        <v>2174</v>
      </c>
      <c r="D2623" s="2" t="s">
        <v>2181</v>
      </c>
      <c r="E2623" s="3">
        <v>2022</v>
      </c>
      <c r="F2623" s="2" t="s">
        <v>14358</v>
      </c>
      <c r="G2623" s="2" t="s">
        <v>6796</v>
      </c>
      <c r="H2623" s="2" t="s">
        <v>6971</v>
      </c>
      <c r="I2623" s="2" t="s">
        <v>361</v>
      </c>
      <c r="J2623" s="2" t="s">
        <v>14419</v>
      </c>
      <c r="K2623" s="2" t="s">
        <v>14472</v>
      </c>
      <c r="L2623" s="2" t="s">
        <v>10154</v>
      </c>
      <c r="M2623" s="3">
        <v>280</v>
      </c>
      <c r="N2623" s="2" t="s">
        <v>202</v>
      </c>
      <c r="O2623" s="2" t="s">
        <v>18</v>
      </c>
      <c r="P2623" s="2" t="s">
        <v>221</v>
      </c>
    </row>
    <row r="2624" spans="1:16" x14ac:dyDescent="0.25">
      <c r="A2624" s="7">
        <v>2623</v>
      </c>
      <c r="B2624" s="3">
        <v>263081</v>
      </c>
      <c r="C2624" s="2" t="s">
        <v>2303</v>
      </c>
      <c r="D2624" s="2" t="s">
        <v>2309</v>
      </c>
      <c r="E2624" s="3">
        <v>2022</v>
      </c>
      <c r="F2624" s="2" t="s">
        <v>14359</v>
      </c>
      <c r="G2624" s="2" t="s">
        <v>6794</v>
      </c>
      <c r="H2624" s="2" t="s">
        <v>14387</v>
      </c>
      <c r="I2624" s="2" t="s">
        <v>361</v>
      </c>
      <c r="J2624" s="2" t="s">
        <v>8483</v>
      </c>
      <c r="K2624" s="2" t="s">
        <v>14473</v>
      </c>
      <c r="L2624" s="2" t="s">
        <v>10157</v>
      </c>
      <c r="M2624" s="3">
        <v>212</v>
      </c>
      <c r="N2624" s="2" t="s">
        <v>79</v>
      </c>
      <c r="O2624" s="2" t="s">
        <v>18</v>
      </c>
      <c r="P2624" s="2" t="s">
        <v>221</v>
      </c>
    </row>
    <row r="2625" spans="1:16" x14ac:dyDescent="0.25">
      <c r="A2625" s="7">
        <v>2624</v>
      </c>
      <c r="B2625" s="3">
        <v>263084</v>
      </c>
      <c r="C2625" s="2" t="s">
        <v>11178</v>
      </c>
      <c r="D2625" s="2" t="s">
        <v>1133</v>
      </c>
      <c r="E2625" s="3">
        <v>2022</v>
      </c>
      <c r="F2625" s="2" t="s">
        <v>14360</v>
      </c>
      <c r="G2625" s="2" t="s">
        <v>6796</v>
      </c>
      <c r="H2625" s="2"/>
      <c r="I2625" s="2" t="s">
        <v>361</v>
      </c>
      <c r="J2625" s="2" t="s">
        <v>7653</v>
      </c>
      <c r="K2625" s="2" t="s">
        <v>14474</v>
      </c>
      <c r="L2625" s="2" t="s">
        <v>10154</v>
      </c>
      <c r="M2625" s="3">
        <v>188</v>
      </c>
      <c r="N2625" s="2" t="s">
        <v>235</v>
      </c>
      <c r="O2625" s="2" t="s">
        <v>18</v>
      </c>
      <c r="P2625" s="2" t="s">
        <v>227</v>
      </c>
    </row>
    <row r="2626" spans="1:16" x14ac:dyDescent="0.25">
      <c r="A2626" s="7">
        <v>2625</v>
      </c>
      <c r="B2626" s="3">
        <v>263087</v>
      </c>
      <c r="C2626" s="2" t="s">
        <v>3227</v>
      </c>
      <c r="D2626" s="2" t="s">
        <v>3296</v>
      </c>
      <c r="E2626" s="3">
        <v>2022</v>
      </c>
      <c r="F2626" s="2" t="s">
        <v>14361</v>
      </c>
      <c r="G2626" s="2" t="s">
        <v>6795</v>
      </c>
      <c r="H2626" s="2" t="s">
        <v>14388</v>
      </c>
      <c r="I2626" s="2" t="s">
        <v>361</v>
      </c>
      <c r="J2626" s="2" t="s">
        <v>14421</v>
      </c>
      <c r="K2626" s="2" t="s">
        <v>14475</v>
      </c>
      <c r="L2626" s="2" t="s">
        <v>10190</v>
      </c>
      <c r="M2626" s="3">
        <v>432</v>
      </c>
      <c r="N2626" s="2" t="s">
        <v>79</v>
      </c>
      <c r="O2626" s="2" t="s">
        <v>18</v>
      </c>
      <c r="P2626" s="2" t="s">
        <v>227</v>
      </c>
    </row>
    <row r="2627" spans="1:16" x14ac:dyDescent="0.25">
      <c r="A2627" s="7">
        <v>2626</v>
      </c>
      <c r="B2627" s="3">
        <v>264071</v>
      </c>
      <c r="C2627" s="2" t="s">
        <v>3340</v>
      </c>
      <c r="D2627" s="2" t="s">
        <v>3392</v>
      </c>
      <c r="E2627" s="3">
        <v>2022</v>
      </c>
      <c r="F2627" s="2" t="s">
        <v>14362</v>
      </c>
      <c r="G2627" s="2" t="s">
        <v>6794</v>
      </c>
      <c r="H2627" s="2" t="s">
        <v>7271</v>
      </c>
      <c r="I2627" s="2" t="s">
        <v>361</v>
      </c>
      <c r="J2627" s="2" t="s">
        <v>14422</v>
      </c>
      <c r="K2627" s="2" t="s">
        <v>14476</v>
      </c>
      <c r="L2627" s="2" t="s">
        <v>10206</v>
      </c>
      <c r="M2627" s="3">
        <v>636</v>
      </c>
      <c r="N2627" s="2" t="s">
        <v>79</v>
      </c>
      <c r="O2627" s="2" t="s">
        <v>18</v>
      </c>
      <c r="P2627" s="2" t="s">
        <v>227</v>
      </c>
    </row>
    <row r="2628" spans="1:16" x14ac:dyDescent="0.25">
      <c r="A2628" s="7">
        <v>2627</v>
      </c>
      <c r="B2628" s="3">
        <v>264074</v>
      </c>
      <c r="C2628" s="2" t="s">
        <v>2035</v>
      </c>
      <c r="D2628" s="2" t="s">
        <v>2037</v>
      </c>
      <c r="E2628" s="3">
        <v>2022</v>
      </c>
      <c r="F2628" s="2" t="s">
        <v>14363</v>
      </c>
      <c r="G2628" s="2" t="s">
        <v>6794</v>
      </c>
      <c r="H2628" s="2"/>
      <c r="I2628" s="2" t="s">
        <v>361</v>
      </c>
      <c r="J2628" s="2" t="s">
        <v>14423</v>
      </c>
      <c r="K2628" s="2" t="s">
        <v>14477</v>
      </c>
      <c r="L2628" s="2" t="s">
        <v>10253</v>
      </c>
      <c r="M2628" s="3">
        <v>416</v>
      </c>
      <c r="N2628" s="2" t="s">
        <v>79</v>
      </c>
      <c r="O2628" s="2" t="s">
        <v>18</v>
      </c>
      <c r="P2628" s="2" t="s">
        <v>227</v>
      </c>
    </row>
    <row r="2629" spans="1:16" x14ac:dyDescent="0.25">
      <c r="A2629" s="7">
        <v>2628</v>
      </c>
      <c r="B2629" s="3">
        <v>264083</v>
      </c>
      <c r="C2629" s="2" t="s">
        <v>2153</v>
      </c>
      <c r="D2629" s="2" t="s">
        <v>2155</v>
      </c>
      <c r="E2629" s="3">
        <v>2022</v>
      </c>
      <c r="F2629" s="2" t="s">
        <v>14364</v>
      </c>
      <c r="G2629" s="2" t="s">
        <v>6797</v>
      </c>
      <c r="H2629" s="2"/>
      <c r="I2629" s="2" t="s">
        <v>361</v>
      </c>
      <c r="J2629" s="2" t="s">
        <v>14425</v>
      </c>
      <c r="K2629" s="2" t="s">
        <v>14478</v>
      </c>
      <c r="L2629" s="2" t="s">
        <v>10147</v>
      </c>
      <c r="M2629" s="3">
        <v>392</v>
      </c>
      <c r="N2629" s="2" t="s">
        <v>202</v>
      </c>
      <c r="O2629" s="2" t="s">
        <v>18</v>
      </c>
      <c r="P2629" s="2" t="s">
        <v>221</v>
      </c>
    </row>
    <row r="2630" spans="1:16" x14ac:dyDescent="0.25">
      <c r="A2630" s="7">
        <v>2629</v>
      </c>
      <c r="B2630" s="3">
        <v>264086</v>
      </c>
      <c r="C2630" s="2" t="s">
        <v>4296</v>
      </c>
      <c r="D2630" s="2" t="s">
        <v>4305</v>
      </c>
      <c r="E2630" s="3">
        <v>2022</v>
      </c>
      <c r="F2630" s="2" t="s">
        <v>14365</v>
      </c>
      <c r="G2630" s="2" t="s">
        <v>6798</v>
      </c>
      <c r="H2630" s="2"/>
      <c r="I2630" s="2" t="s">
        <v>361</v>
      </c>
      <c r="J2630" s="2" t="s">
        <v>14426</v>
      </c>
      <c r="K2630" s="2" t="s">
        <v>14479</v>
      </c>
      <c r="L2630" s="2" t="s">
        <v>4305</v>
      </c>
      <c r="M2630" s="3">
        <v>212</v>
      </c>
      <c r="N2630" s="2" t="s">
        <v>202</v>
      </c>
      <c r="O2630" s="2" t="s">
        <v>18</v>
      </c>
      <c r="P2630" s="2" t="s">
        <v>221</v>
      </c>
    </row>
    <row r="2631" spans="1:16" x14ac:dyDescent="0.25">
      <c r="A2631" s="7">
        <v>2630</v>
      </c>
      <c r="B2631" s="3">
        <v>264095</v>
      </c>
      <c r="C2631" s="2" t="s">
        <v>1386</v>
      </c>
      <c r="D2631" s="2" t="s">
        <v>1734</v>
      </c>
      <c r="E2631" s="3">
        <v>2022</v>
      </c>
      <c r="F2631" s="2" t="s">
        <v>14366</v>
      </c>
      <c r="G2631" s="2" t="s">
        <v>6794</v>
      </c>
      <c r="H2631" s="2" t="s">
        <v>6924</v>
      </c>
      <c r="I2631" s="2" t="s">
        <v>361</v>
      </c>
      <c r="J2631" s="2" t="s">
        <v>8179</v>
      </c>
      <c r="K2631" s="2" t="s">
        <v>14480</v>
      </c>
      <c r="L2631" s="2" t="s">
        <v>10229</v>
      </c>
      <c r="M2631" s="3">
        <v>356</v>
      </c>
      <c r="N2631" s="2" t="s">
        <v>222</v>
      </c>
      <c r="O2631" s="2" t="s">
        <v>18</v>
      </c>
      <c r="P2631" s="2" t="s">
        <v>227</v>
      </c>
    </row>
    <row r="2632" spans="1:16" x14ac:dyDescent="0.25">
      <c r="A2632" s="7">
        <v>2631</v>
      </c>
      <c r="B2632" s="3">
        <v>264239</v>
      </c>
      <c r="C2632" s="2" t="s">
        <v>4201</v>
      </c>
      <c r="D2632" s="2" t="s">
        <v>4205</v>
      </c>
      <c r="E2632" s="3">
        <v>2022</v>
      </c>
      <c r="F2632" s="2" t="s">
        <v>14367</v>
      </c>
      <c r="G2632" s="2" t="s">
        <v>6798</v>
      </c>
      <c r="H2632" s="2"/>
      <c r="I2632" s="2" t="s">
        <v>361</v>
      </c>
      <c r="J2632" s="2" t="s">
        <v>14432</v>
      </c>
      <c r="K2632" s="2" t="s">
        <v>14481</v>
      </c>
      <c r="L2632" s="2" t="s">
        <v>10191</v>
      </c>
      <c r="M2632" s="3">
        <v>308</v>
      </c>
      <c r="N2632" s="2" t="s">
        <v>202</v>
      </c>
      <c r="O2632" s="2" t="s">
        <v>18</v>
      </c>
      <c r="P2632" s="2" t="s">
        <v>221</v>
      </c>
    </row>
    <row r="2633" spans="1:16" x14ac:dyDescent="0.25">
      <c r="A2633" s="7">
        <v>2632</v>
      </c>
      <c r="B2633" s="3">
        <v>264242</v>
      </c>
      <c r="C2633" s="2" t="s">
        <v>4202</v>
      </c>
      <c r="D2633" s="2" t="s">
        <v>4206</v>
      </c>
      <c r="E2633" s="3">
        <v>2022</v>
      </c>
      <c r="F2633" s="2" t="s">
        <v>14368</v>
      </c>
      <c r="G2633" s="2" t="s">
        <v>6798</v>
      </c>
      <c r="H2633" s="2"/>
      <c r="I2633" s="2" t="s">
        <v>361</v>
      </c>
      <c r="J2633" s="2" t="s">
        <v>14433</v>
      </c>
      <c r="K2633" s="2" t="s">
        <v>14482</v>
      </c>
      <c r="L2633" s="2" t="s">
        <v>10181</v>
      </c>
      <c r="M2633" s="3">
        <v>108</v>
      </c>
      <c r="N2633" s="2" t="s">
        <v>235</v>
      </c>
      <c r="O2633" s="2" t="s">
        <v>18</v>
      </c>
      <c r="P2633" s="2" t="s">
        <v>221</v>
      </c>
    </row>
    <row r="2634" spans="1:16" x14ac:dyDescent="0.25">
      <c r="A2634" s="7">
        <v>2633</v>
      </c>
      <c r="B2634" s="3">
        <v>264260</v>
      </c>
      <c r="C2634" s="2" t="s">
        <v>2130</v>
      </c>
      <c r="D2634" s="2" t="s">
        <v>2134</v>
      </c>
      <c r="E2634" s="3">
        <v>2022</v>
      </c>
      <c r="F2634" s="2" t="s">
        <v>14369</v>
      </c>
      <c r="G2634" s="2" t="s">
        <v>6794</v>
      </c>
      <c r="H2634" s="2" t="s">
        <v>14391</v>
      </c>
      <c r="I2634" s="2" t="s">
        <v>361</v>
      </c>
      <c r="J2634" s="2" t="s">
        <v>14437</v>
      </c>
      <c r="K2634" s="2" t="s">
        <v>14483</v>
      </c>
      <c r="L2634" s="2" t="s">
        <v>10171</v>
      </c>
      <c r="M2634" s="3">
        <v>744</v>
      </c>
      <c r="N2634" s="2" t="s">
        <v>222</v>
      </c>
      <c r="O2634" s="2" t="s">
        <v>18</v>
      </c>
      <c r="P2634" s="2" t="s">
        <v>227</v>
      </c>
    </row>
    <row r="2635" spans="1:16" x14ac:dyDescent="0.25">
      <c r="A2635" s="7">
        <v>2634</v>
      </c>
      <c r="B2635" s="3">
        <v>264500</v>
      </c>
      <c r="C2635" s="2" t="s">
        <v>1824</v>
      </c>
      <c r="D2635" s="2" t="s">
        <v>1054</v>
      </c>
      <c r="E2635" s="3">
        <v>2022</v>
      </c>
      <c r="F2635" s="2" t="s">
        <v>14370</v>
      </c>
      <c r="G2635" s="2" t="s">
        <v>6796</v>
      </c>
      <c r="H2635" s="2"/>
      <c r="I2635" s="2" t="s">
        <v>361</v>
      </c>
      <c r="J2635" s="2" t="s">
        <v>14438</v>
      </c>
      <c r="K2635" s="2" t="s">
        <v>14484</v>
      </c>
      <c r="L2635" s="2" t="s">
        <v>10154</v>
      </c>
      <c r="M2635" s="3">
        <v>528</v>
      </c>
      <c r="N2635" s="2" t="s">
        <v>202</v>
      </c>
      <c r="O2635" s="2" t="s">
        <v>18</v>
      </c>
      <c r="P2635" s="2" t="s">
        <v>227</v>
      </c>
    </row>
    <row r="2636" spans="1:16" x14ac:dyDescent="0.25">
      <c r="A2636" s="7">
        <v>2635</v>
      </c>
      <c r="B2636" s="3">
        <v>264521</v>
      </c>
      <c r="C2636" s="2" t="s">
        <v>2219</v>
      </c>
      <c r="D2636" s="2" t="s">
        <v>2230</v>
      </c>
      <c r="E2636" s="3">
        <v>2022</v>
      </c>
      <c r="F2636" s="2" t="s">
        <v>14371</v>
      </c>
      <c r="G2636" s="2" t="s">
        <v>6796</v>
      </c>
      <c r="H2636" s="2"/>
      <c r="I2636" s="2" t="s">
        <v>361</v>
      </c>
      <c r="J2636" s="2" t="s">
        <v>14439</v>
      </c>
      <c r="K2636" s="2" t="s">
        <v>14485</v>
      </c>
      <c r="L2636" s="2" t="s">
        <v>10154</v>
      </c>
      <c r="M2636" s="3">
        <v>280</v>
      </c>
      <c r="N2636" s="2" t="s">
        <v>235</v>
      </c>
      <c r="O2636" s="2" t="s">
        <v>18</v>
      </c>
      <c r="P2636" s="2" t="s">
        <v>360</v>
      </c>
    </row>
    <row r="2637" spans="1:16" x14ac:dyDescent="0.25">
      <c r="A2637" s="7">
        <v>2636</v>
      </c>
      <c r="B2637" s="3">
        <v>264554</v>
      </c>
      <c r="C2637" s="2" t="s">
        <v>14329</v>
      </c>
      <c r="D2637" s="2" t="s">
        <v>3474</v>
      </c>
      <c r="E2637" s="3">
        <v>2022</v>
      </c>
      <c r="F2637" s="2" t="s">
        <v>14372</v>
      </c>
      <c r="G2637" s="2" t="s">
        <v>6794</v>
      </c>
      <c r="H2637" s="2"/>
      <c r="I2637" s="2" t="s">
        <v>361</v>
      </c>
      <c r="J2637" s="2" t="s">
        <v>14440</v>
      </c>
      <c r="K2637" s="2" t="s">
        <v>14486</v>
      </c>
      <c r="L2637" s="2" t="s">
        <v>10249</v>
      </c>
      <c r="M2637" s="3">
        <v>256</v>
      </c>
      <c r="N2637" s="2" t="s">
        <v>79</v>
      </c>
      <c r="O2637" s="2" t="s">
        <v>18</v>
      </c>
      <c r="P2637" s="2" t="s">
        <v>221</v>
      </c>
    </row>
    <row r="2638" spans="1:16" x14ac:dyDescent="0.25">
      <c r="A2638" s="7">
        <v>2637</v>
      </c>
      <c r="B2638" s="3">
        <v>264935</v>
      </c>
      <c r="C2638" s="2" t="s">
        <v>2253</v>
      </c>
      <c r="D2638" s="2" t="s">
        <v>2258</v>
      </c>
      <c r="E2638" s="3">
        <v>2022</v>
      </c>
      <c r="F2638" s="2" t="s">
        <v>14373</v>
      </c>
      <c r="G2638" s="2" t="s">
        <v>6798</v>
      </c>
      <c r="H2638" s="2" t="s">
        <v>6981</v>
      </c>
      <c r="I2638" s="2" t="s">
        <v>361</v>
      </c>
      <c r="J2638" s="2" t="s">
        <v>14441</v>
      </c>
      <c r="K2638" s="2" t="s">
        <v>14487</v>
      </c>
      <c r="L2638" s="2" t="s">
        <v>4305</v>
      </c>
      <c r="M2638" s="3">
        <v>444</v>
      </c>
      <c r="N2638" s="2" t="s">
        <v>202</v>
      </c>
      <c r="O2638" s="2" t="s">
        <v>18</v>
      </c>
      <c r="P2638" s="2" t="s">
        <v>227</v>
      </c>
    </row>
    <row r="2639" spans="1:16" x14ac:dyDescent="0.25">
      <c r="A2639" s="7">
        <v>2638</v>
      </c>
      <c r="B2639" s="3">
        <v>265169</v>
      </c>
      <c r="C2639" s="2" t="s">
        <v>1897</v>
      </c>
      <c r="D2639" s="2" t="s">
        <v>1901</v>
      </c>
      <c r="E2639" s="3">
        <v>2022</v>
      </c>
      <c r="F2639" s="2" t="s">
        <v>14374</v>
      </c>
      <c r="G2639" s="2" t="s">
        <v>6794</v>
      </c>
      <c r="H2639" s="2" t="s">
        <v>6941</v>
      </c>
      <c r="I2639" s="2" t="s">
        <v>361</v>
      </c>
      <c r="J2639" s="2" t="s">
        <v>14442</v>
      </c>
      <c r="K2639" s="2" t="s">
        <v>14488</v>
      </c>
      <c r="L2639" s="2" t="s">
        <v>10156</v>
      </c>
      <c r="M2639" s="3">
        <v>352</v>
      </c>
      <c r="N2639" s="2" t="s">
        <v>412</v>
      </c>
      <c r="O2639" s="2" t="s">
        <v>18</v>
      </c>
      <c r="P2639" s="2" t="s">
        <v>227</v>
      </c>
    </row>
    <row r="2640" spans="1:16" x14ac:dyDescent="0.25">
      <c r="A2640" s="7">
        <v>2639</v>
      </c>
      <c r="B2640" s="3">
        <v>265181</v>
      </c>
      <c r="C2640" s="2" t="s">
        <v>2431</v>
      </c>
      <c r="D2640" s="2" t="s">
        <v>2317</v>
      </c>
      <c r="E2640" s="3">
        <v>2022</v>
      </c>
      <c r="F2640" s="2" t="s">
        <v>14375</v>
      </c>
      <c r="G2640" s="2" t="s">
        <v>6796</v>
      </c>
      <c r="H2640" s="2"/>
      <c r="I2640" s="2" t="s">
        <v>361</v>
      </c>
      <c r="J2640" s="2" t="s">
        <v>9432</v>
      </c>
      <c r="K2640" s="2" t="s">
        <v>14489</v>
      </c>
      <c r="L2640" s="2" t="s">
        <v>10200</v>
      </c>
      <c r="M2640" s="3">
        <v>264</v>
      </c>
      <c r="N2640" s="2" t="s">
        <v>202</v>
      </c>
      <c r="O2640" s="2" t="s">
        <v>18</v>
      </c>
      <c r="P2640" s="2" t="s">
        <v>227</v>
      </c>
    </row>
    <row r="2641" spans="1:16" x14ac:dyDescent="0.25">
      <c r="A2641" s="7">
        <v>2640</v>
      </c>
      <c r="B2641" s="3">
        <v>265184</v>
      </c>
      <c r="C2641" s="2" t="s">
        <v>3471</v>
      </c>
      <c r="D2641" s="2" t="s">
        <v>3479</v>
      </c>
      <c r="E2641" s="3">
        <v>2022</v>
      </c>
      <c r="F2641" s="2" t="s">
        <v>14376</v>
      </c>
      <c r="G2641" s="2" t="s">
        <v>6801</v>
      </c>
      <c r="H2641" s="2" t="s">
        <v>7315</v>
      </c>
      <c r="I2641" s="2" t="s">
        <v>361</v>
      </c>
      <c r="J2641" s="2" t="s">
        <v>14443</v>
      </c>
      <c r="K2641" s="2" t="s">
        <v>14490</v>
      </c>
      <c r="L2641" s="2" t="s">
        <v>14496</v>
      </c>
      <c r="M2641" s="3">
        <v>384</v>
      </c>
      <c r="N2641" s="2" t="s">
        <v>36</v>
      </c>
      <c r="O2641" s="2" t="s">
        <v>18</v>
      </c>
      <c r="P2641" s="2" t="s">
        <v>221</v>
      </c>
    </row>
    <row r="2642" spans="1:16" x14ac:dyDescent="0.25">
      <c r="A2642" s="7">
        <v>2641</v>
      </c>
      <c r="B2642" s="3">
        <v>265193</v>
      </c>
      <c r="C2642" s="2" t="s">
        <v>2598</v>
      </c>
      <c r="D2642" s="2" t="s">
        <v>1028</v>
      </c>
      <c r="E2642" s="3">
        <v>2022</v>
      </c>
      <c r="F2642" s="2" t="s">
        <v>14377</v>
      </c>
      <c r="G2642" s="2" t="s">
        <v>6797</v>
      </c>
      <c r="H2642" s="2"/>
      <c r="I2642" s="2" t="s">
        <v>361</v>
      </c>
      <c r="J2642" s="2" t="s">
        <v>14444</v>
      </c>
      <c r="K2642" s="2" t="s">
        <v>14491</v>
      </c>
      <c r="L2642" s="2" t="s">
        <v>10185</v>
      </c>
      <c r="M2642" s="3">
        <v>292</v>
      </c>
      <c r="N2642" s="2" t="s">
        <v>235</v>
      </c>
      <c r="O2642" s="2" t="s">
        <v>18</v>
      </c>
      <c r="P2642" s="2" t="s">
        <v>221</v>
      </c>
    </row>
    <row r="2643" spans="1:16" x14ac:dyDescent="0.25">
      <c r="A2643" s="7">
        <v>2642</v>
      </c>
      <c r="B2643" s="3">
        <v>265205</v>
      </c>
      <c r="C2643" s="2" t="s">
        <v>3992</v>
      </c>
      <c r="D2643" s="2" t="s">
        <v>3999</v>
      </c>
      <c r="E2643" s="3">
        <v>2022</v>
      </c>
      <c r="F2643" s="2" t="s">
        <v>14378</v>
      </c>
      <c r="G2643" s="2" t="s">
        <v>6794</v>
      </c>
      <c r="H2643" s="2" t="s">
        <v>14393</v>
      </c>
      <c r="I2643" s="2" t="s">
        <v>361</v>
      </c>
      <c r="J2643" s="2" t="s">
        <v>14446</v>
      </c>
      <c r="K2643" s="2" t="s">
        <v>14492</v>
      </c>
      <c r="L2643" s="2" t="s">
        <v>10176</v>
      </c>
      <c r="M2643" s="3">
        <v>180</v>
      </c>
      <c r="N2643" s="2" t="s">
        <v>202</v>
      </c>
      <c r="O2643" s="2" t="s">
        <v>18</v>
      </c>
      <c r="P2643" s="2" t="s">
        <v>221</v>
      </c>
    </row>
    <row r="2644" spans="1:16" x14ac:dyDescent="0.25">
      <c r="A2644" s="7">
        <v>2643</v>
      </c>
      <c r="B2644" s="3">
        <v>266498</v>
      </c>
      <c r="C2644" s="2" t="s">
        <v>14499</v>
      </c>
      <c r="D2644" s="2" t="s">
        <v>14715</v>
      </c>
      <c r="E2644" s="3">
        <v>2022</v>
      </c>
      <c r="F2644" s="2" t="s">
        <v>14512</v>
      </c>
      <c r="G2644" s="2" t="s">
        <v>6799</v>
      </c>
      <c r="H2644" s="2"/>
      <c r="I2644" s="2" t="s">
        <v>361</v>
      </c>
      <c r="J2644" s="2" t="s">
        <v>14609</v>
      </c>
      <c r="K2644" s="2" t="s">
        <v>14626</v>
      </c>
      <c r="L2644" s="2" t="s">
        <v>10183</v>
      </c>
      <c r="M2644" s="3">
        <v>296</v>
      </c>
      <c r="N2644" s="2"/>
      <c r="O2644" s="2" t="s">
        <v>18</v>
      </c>
      <c r="P2644" s="2" t="s">
        <v>221</v>
      </c>
    </row>
    <row r="2645" spans="1:16" x14ac:dyDescent="0.25">
      <c r="A2645" s="7">
        <v>2644</v>
      </c>
      <c r="B2645" s="3">
        <v>266654</v>
      </c>
      <c r="C2645" s="2" t="s">
        <v>14500</v>
      </c>
      <c r="D2645" s="2" t="s">
        <v>14513</v>
      </c>
      <c r="E2645" s="3">
        <v>2022</v>
      </c>
      <c r="F2645" s="2" t="s">
        <v>14514</v>
      </c>
      <c r="G2645" s="2" t="s">
        <v>6796</v>
      </c>
      <c r="H2645" s="2"/>
      <c r="I2645" s="2" t="s">
        <v>361</v>
      </c>
      <c r="J2645" s="2" t="s">
        <v>14610</v>
      </c>
      <c r="K2645" s="2" t="s">
        <v>14627</v>
      </c>
      <c r="L2645" s="2" t="s">
        <v>10175</v>
      </c>
      <c r="M2645" s="3">
        <v>72</v>
      </c>
      <c r="N2645" s="2"/>
      <c r="O2645" s="2" t="s">
        <v>18</v>
      </c>
      <c r="P2645" s="2" t="s">
        <v>221</v>
      </c>
    </row>
    <row r="2646" spans="1:16" x14ac:dyDescent="0.25">
      <c r="A2646" s="7">
        <v>2645</v>
      </c>
      <c r="B2646" s="3">
        <v>266660</v>
      </c>
      <c r="C2646" s="2" t="s">
        <v>10799</v>
      </c>
      <c r="D2646" s="2" t="s">
        <v>10800</v>
      </c>
      <c r="E2646" s="3">
        <v>2022</v>
      </c>
      <c r="F2646" s="2" t="s">
        <v>14515</v>
      </c>
      <c r="G2646" s="2" t="s">
        <v>10742</v>
      </c>
      <c r="H2646" s="2"/>
      <c r="I2646" s="2" t="s">
        <v>361</v>
      </c>
      <c r="J2646" s="2" t="s">
        <v>14612</v>
      </c>
      <c r="K2646" s="2" t="s">
        <v>14628</v>
      </c>
      <c r="L2646" s="2" t="s">
        <v>10745</v>
      </c>
      <c r="M2646" s="3">
        <v>116</v>
      </c>
      <c r="N2646" s="2"/>
      <c r="O2646" s="2" t="s">
        <v>18</v>
      </c>
      <c r="P2646" s="2" t="s">
        <v>221</v>
      </c>
    </row>
    <row r="2647" spans="1:16" x14ac:dyDescent="0.25">
      <c r="A2647" s="7">
        <v>2646</v>
      </c>
      <c r="B2647" s="3">
        <v>266669</v>
      </c>
      <c r="C2647" s="2" t="s">
        <v>2975</v>
      </c>
      <c r="D2647" s="2" t="s">
        <v>14516</v>
      </c>
      <c r="E2647" s="3">
        <v>2022</v>
      </c>
      <c r="F2647" s="2" t="s">
        <v>14517</v>
      </c>
      <c r="G2647" s="2" t="s">
        <v>6796</v>
      </c>
      <c r="H2647" s="2"/>
      <c r="I2647" s="2" t="s">
        <v>361</v>
      </c>
      <c r="J2647" s="2" t="s">
        <v>14615</v>
      </c>
      <c r="K2647" s="2" t="s">
        <v>14629</v>
      </c>
      <c r="L2647" s="2" t="s">
        <v>10197</v>
      </c>
      <c r="M2647" s="3">
        <v>164</v>
      </c>
      <c r="N2647" s="2"/>
      <c r="O2647" s="2" t="s">
        <v>18</v>
      </c>
      <c r="P2647" s="2" t="s">
        <v>221</v>
      </c>
    </row>
    <row r="2648" spans="1:16" x14ac:dyDescent="0.25">
      <c r="A2648" s="7">
        <v>2647</v>
      </c>
      <c r="B2648" s="3">
        <v>266672</v>
      </c>
      <c r="C2648" s="2" t="s">
        <v>14503</v>
      </c>
      <c r="D2648" s="2" t="s">
        <v>14518</v>
      </c>
      <c r="E2648" s="3">
        <v>2022</v>
      </c>
      <c r="F2648" s="2" t="s">
        <v>14519</v>
      </c>
      <c r="G2648" s="2" t="s">
        <v>6796</v>
      </c>
      <c r="H2648" s="2"/>
      <c r="I2648" s="2" t="s">
        <v>361</v>
      </c>
      <c r="J2648" s="2" t="s">
        <v>14616</v>
      </c>
      <c r="K2648" s="2" t="s">
        <v>14630</v>
      </c>
      <c r="L2648" s="2" t="s">
        <v>10164</v>
      </c>
      <c r="M2648" s="3">
        <v>384</v>
      </c>
      <c r="N2648" s="2"/>
      <c r="O2648" s="2" t="s">
        <v>18</v>
      </c>
      <c r="P2648" s="2" t="s">
        <v>221</v>
      </c>
    </row>
    <row r="2649" spans="1:16" x14ac:dyDescent="0.25">
      <c r="A2649" s="7">
        <v>2648</v>
      </c>
      <c r="B2649" s="3">
        <v>266678</v>
      </c>
      <c r="C2649" s="2" t="s">
        <v>14505</v>
      </c>
      <c r="D2649" s="2" t="s">
        <v>14521</v>
      </c>
      <c r="E2649" s="3">
        <v>2022</v>
      </c>
      <c r="F2649" s="2" t="s">
        <v>14522</v>
      </c>
      <c r="G2649" s="2" t="s">
        <v>6796</v>
      </c>
      <c r="H2649" s="2"/>
      <c r="I2649" s="2" t="s">
        <v>361</v>
      </c>
      <c r="J2649" s="2" t="s">
        <v>14618</v>
      </c>
      <c r="K2649" s="2" t="s">
        <v>14631</v>
      </c>
      <c r="L2649" s="2" t="s">
        <v>10155</v>
      </c>
      <c r="M2649" s="3">
        <v>172</v>
      </c>
      <c r="N2649" s="2"/>
      <c r="O2649" s="2" t="s">
        <v>18</v>
      </c>
      <c r="P2649" s="2" t="s">
        <v>221</v>
      </c>
    </row>
    <row r="2650" spans="1:16" x14ac:dyDescent="0.25">
      <c r="A2650" s="7">
        <v>2649</v>
      </c>
      <c r="B2650" s="3">
        <v>266684</v>
      </c>
      <c r="C2650" s="2" t="s">
        <v>14506</v>
      </c>
      <c r="D2650" s="2" t="s">
        <v>14523</v>
      </c>
      <c r="E2650" s="3">
        <v>2022</v>
      </c>
      <c r="F2650" s="2" t="s">
        <v>14524</v>
      </c>
      <c r="G2650" s="2" t="s">
        <v>6796</v>
      </c>
      <c r="H2650" s="2"/>
      <c r="I2650" s="2" t="s">
        <v>361</v>
      </c>
      <c r="J2650" s="2" t="s">
        <v>14619</v>
      </c>
      <c r="K2650" s="2" t="s">
        <v>14632</v>
      </c>
      <c r="L2650" s="2" t="s">
        <v>10164</v>
      </c>
      <c r="M2650" s="3">
        <v>144</v>
      </c>
      <c r="N2650" s="2"/>
      <c r="O2650" s="2" t="s">
        <v>18</v>
      </c>
      <c r="P2650" s="2" t="s">
        <v>227</v>
      </c>
    </row>
    <row r="2651" spans="1:16" x14ac:dyDescent="0.25">
      <c r="A2651" s="7">
        <v>2650</v>
      </c>
      <c r="B2651" s="3">
        <v>266708</v>
      </c>
      <c r="C2651" s="2" t="s">
        <v>14510</v>
      </c>
      <c r="D2651" s="2" t="s">
        <v>14528</v>
      </c>
      <c r="E2651" s="3">
        <v>2022</v>
      </c>
      <c r="F2651" s="2" t="s">
        <v>14529</v>
      </c>
      <c r="G2651" s="2" t="s">
        <v>10527</v>
      </c>
      <c r="H2651" s="2"/>
      <c r="I2651" s="2" t="s">
        <v>361</v>
      </c>
      <c r="J2651" s="2" t="s">
        <v>14624</v>
      </c>
      <c r="K2651" s="2" t="s">
        <v>14633</v>
      </c>
      <c r="L2651" s="2" t="s">
        <v>14702</v>
      </c>
      <c r="M2651" s="3">
        <v>84</v>
      </c>
      <c r="N2651" s="2"/>
      <c r="O2651" s="2" t="s">
        <v>18</v>
      </c>
      <c r="P2651" s="2" t="s">
        <v>221</v>
      </c>
    </row>
    <row r="2652" spans="1:16" x14ac:dyDescent="0.25">
      <c r="A2652" s="7">
        <v>2651</v>
      </c>
      <c r="B2652" s="3">
        <v>266714</v>
      </c>
      <c r="C2652" s="2" t="s">
        <v>14511</v>
      </c>
      <c r="D2652" s="2" t="s">
        <v>14530</v>
      </c>
      <c r="E2652" s="3">
        <v>2022</v>
      </c>
      <c r="F2652" s="2" t="s">
        <v>14531</v>
      </c>
      <c r="G2652" s="2" t="s">
        <v>10527</v>
      </c>
      <c r="H2652" s="2"/>
      <c r="I2652" s="2" t="s">
        <v>361</v>
      </c>
      <c r="J2652" s="2" t="s">
        <v>14625</v>
      </c>
      <c r="K2652" s="2" t="s">
        <v>14634</v>
      </c>
      <c r="L2652" s="2" t="s">
        <v>14703</v>
      </c>
      <c r="M2652" s="3">
        <v>88</v>
      </c>
      <c r="N2652" s="2"/>
      <c r="O2652" s="2" t="s">
        <v>18</v>
      </c>
      <c r="P2652" s="2" t="s">
        <v>221</v>
      </c>
    </row>
    <row r="2653" spans="1:16" x14ac:dyDescent="0.25">
      <c r="A2653" s="7">
        <v>2652</v>
      </c>
      <c r="B2653" s="3">
        <v>266729</v>
      </c>
      <c r="C2653" s="2" t="s">
        <v>14532</v>
      </c>
      <c r="D2653" s="2" t="s">
        <v>14534</v>
      </c>
      <c r="E2653" s="3">
        <v>2022</v>
      </c>
      <c r="F2653" s="2" t="s">
        <v>14535</v>
      </c>
      <c r="G2653" s="2" t="s">
        <v>6800</v>
      </c>
      <c r="H2653" s="2"/>
      <c r="I2653" s="2" t="s">
        <v>361</v>
      </c>
      <c r="J2653" s="2" t="s">
        <v>14635</v>
      </c>
      <c r="K2653" s="2" t="s">
        <v>14637</v>
      </c>
      <c r="L2653" s="2" t="s">
        <v>6800</v>
      </c>
      <c r="M2653" s="3">
        <v>76</v>
      </c>
      <c r="N2653" s="2"/>
      <c r="O2653" s="2" t="s">
        <v>18</v>
      </c>
      <c r="P2653" s="2" t="s">
        <v>221</v>
      </c>
    </row>
    <row r="2654" spans="1:16" x14ac:dyDescent="0.25">
      <c r="A2654" s="7">
        <v>2653</v>
      </c>
      <c r="B2654" s="3">
        <v>266738</v>
      </c>
      <c r="C2654" s="2" t="s">
        <v>14533</v>
      </c>
      <c r="D2654" s="2" t="s">
        <v>14536</v>
      </c>
      <c r="E2654" s="3">
        <v>2022</v>
      </c>
      <c r="F2654" s="2" t="s">
        <v>14537</v>
      </c>
      <c r="G2654" s="2" t="s">
        <v>10570</v>
      </c>
      <c r="H2654" s="2"/>
      <c r="I2654" s="2" t="s">
        <v>361</v>
      </c>
      <c r="J2654" s="2" t="s">
        <v>14636</v>
      </c>
      <c r="K2654" s="2" t="s">
        <v>14638</v>
      </c>
      <c r="L2654" s="2" t="s">
        <v>14704</v>
      </c>
      <c r="M2654" s="3">
        <v>312</v>
      </c>
      <c r="N2654" s="2"/>
      <c r="O2654" s="2" t="s">
        <v>18</v>
      </c>
      <c r="P2654" s="2" t="s">
        <v>221</v>
      </c>
    </row>
    <row r="2655" spans="1:16" x14ac:dyDescent="0.25">
      <c r="A2655" s="7">
        <v>2654</v>
      </c>
      <c r="B2655" s="3">
        <v>266744</v>
      </c>
      <c r="C2655" s="2" t="s">
        <v>14538</v>
      </c>
      <c r="D2655" s="2" t="s">
        <v>14554</v>
      </c>
      <c r="E2655" s="3">
        <v>2022</v>
      </c>
      <c r="F2655" s="2" t="s">
        <v>14555</v>
      </c>
      <c r="G2655" s="2" t="s">
        <v>6800</v>
      </c>
      <c r="H2655" s="2"/>
      <c r="I2655" s="2" t="s">
        <v>361</v>
      </c>
      <c r="J2655" s="2" t="s">
        <v>14639</v>
      </c>
      <c r="K2655" s="2" t="s">
        <v>14668</v>
      </c>
      <c r="L2655" s="2" t="s">
        <v>6800</v>
      </c>
      <c r="M2655" s="3">
        <v>44</v>
      </c>
      <c r="N2655" s="2"/>
      <c r="O2655" s="2" t="s">
        <v>18</v>
      </c>
      <c r="P2655" s="2" t="s">
        <v>221</v>
      </c>
    </row>
    <row r="2656" spans="1:16" x14ac:dyDescent="0.25">
      <c r="A2656" s="7">
        <v>2655</v>
      </c>
      <c r="B2656" s="3">
        <v>266750</v>
      </c>
      <c r="C2656" s="2" t="s">
        <v>14539</v>
      </c>
      <c r="D2656" s="2" t="s">
        <v>14556</v>
      </c>
      <c r="E2656" s="3">
        <v>2022</v>
      </c>
      <c r="F2656" s="2" t="s">
        <v>14557</v>
      </c>
      <c r="G2656" s="2" t="s">
        <v>6800</v>
      </c>
      <c r="H2656" s="2"/>
      <c r="I2656" s="2" t="s">
        <v>361</v>
      </c>
      <c r="J2656" s="2" t="s">
        <v>14640</v>
      </c>
      <c r="K2656" s="2" t="s">
        <v>14669</v>
      </c>
      <c r="L2656" s="2" t="s">
        <v>6800</v>
      </c>
      <c r="M2656" s="3">
        <v>136</v>
      </c>
      <c r="N2656" s="2"/>
      <c r="O2656" s="2" t="s">
        <v>18</v>
      </c>
      <c r="P2656" s="2" t="s">
        <v>221</v>
      </c>
    </row>
    <row r="2657" spans="1:16" x14ac:dyDescent="0.25">
      <c r="A2657" s="7">
        <v>2656</v>
      </c>
      <c r="B2657" s="3">
        <v>266759</v>
      </c>
      <c r="C2657" s="2" t="s">
        <v>14541</v>
      </c>
      <c r="D2657" s="2" t="s">
        <v>14559</v>
      </c>
      <c r="E2657" s="3">
        <v>2022</v>
      </c>
      <c r="F2657" s="2" t="s">
        <v>14560</v>
      </c>
      <c r="G2657" s="2" t="s">
        <v>6797</v>
      </c>
      <c r="H2657" s="2"/>
      <c r="I2657" s="2" t="s">
        <v>361</v>
      </c>
      <c r="J2657" s="2" t="s">
        <v>14642</v>
      </c>
      <c r="K2657" s="2" t="s">
        <v>14670</v>
      </c>
      <c r="L2657" s="2" t="s">
        <v>10147</v>
      </c>
      <c r="M2657" s="3">
        <v>176</v>
      </c>
      <c r="N2657" s="2"/>
      <c r="O2657" s="2" t="s">
        <v>18</v>
      </c>
      <c r="P2657" s="2" t="s">
        <v>221</v>
      </c>
    </row>
    <row r="2658" spans="1:16" x14ac:dyDescent="0.25">
      <c r="A2658" s="7">
        <v>2657</v>
      </c>
      <c r="B2658" s="3">
        <v>266762</v>
      </c>
      <c r="C2658" s="2" t="s">
        <v>14541</v>
      </c>
      <c r="D2658" s="2" t="s">
        <v>14561</v>
      </c>
      <c r="E2658" s="3">
        <v>2022</v>
      </c>
      <c r="F2658" s="2" t="s">
        <v>14562</v>
      </c>
      <c r="G2658" s="2" t="s">
        <v>6797</v>
      </c>
      <c r="H2658" s="2"/>
      <c r="I2658" s="2" t="s">
        <v>361</v>
      </c>
      <c r="J2658" s="2" t="s">
        <v>14643</v>
      </c>
      <c r="K2658" s="2" t="s">
        <v>14671</v>
      </c>
      <c r="L2658" s="2" t="s">
        <v>10147</v>
      </c>
      <c r="M2658" s="3">
        <v>232</v>
      </c>
      <c r="N2658" s="2"/>
      <c r="O2658" s="2" t="s">
        <v>18</v>
      </c>
      <c r="P2658" s="2" t="s">
        <v>221</v>
      </c>
    </row>
    <row r="2659" spans="1:16" x14ac:dyDescent="0.25">
      <c r="A2659" s="7">
        <v>2658</v>
      </c>
      <c r="B2659" s="3">
        <v>266768</v>
      </c>
      <c r="C2659" s="2" t="s">
        <v>14542</v>
      </c>
      <c r="D2659" s="2" t="s">
        <v>14563</v>
      </c>
      <c r="E2659" s="3">
        <v>2022</v>
      </c>
      <c r="F2659" s="2" t="s">
        <v>14564</v>
      </c>
      <c r="G2659" s="2" t="s">
        <v>6798</v>
      </c>
      <c r="H2659" s="2"/>
      <c r="I2659" s="2" t="s">
        <v>361</v>
      </c>
      <c r="J2659" s="2" t="s">
        <v>14644</v>
      </c>
      <c r="K2659" s="2" t="s">
        <v>14672</v>
      </c>
      <c r="L2659" s="2" t="s">
        <v>4305</v>
      </c>
      <c r="M2659" s="3">
        <v>132</v>
      </c>
      <c r="N2659" s="2"/>
      <c r="O2659" s="2" t="s">
        <v>18</v>
      </c>
      <c r="P2659" s="2" t="s">
        <v>221</v>
      </c>
    </row>
    <row r="2660" spans="1:16" x14ac:dyDescent="0.25">
      <c r="A2660" s="7">
        <v>2659</v>
      </c>
      <c r="B2660" s="3">
        <v>266777</v>
      </c>
      <c r="C2660" s="2" t="s">
        <v>14543</v>
      </c>
      <c r="D2660" s="2" t="s">
        <v>14566</v>
      </c>
      <c r="E2660" s="3">
        <v>2022</v>
      </c>
      <c r="F2660" s="2" t="s">
        <v>14567</v>
      </c>
      <c r="G2660" s="2" t="s">
        <v>6797</v>
      </c>
      <c r="H2660" s="2"/>
      <c r="I2660" s="2" t="s">
        <v>361</v>
      </c>
      <c r="J2660" s="2" t="s">
        <v>14646</v>
      </c>
      <c r="K2660" s="2" t="s">
        <v>14673</v>
      </c>
      <c r="L2660" s="2" t="s">
        <v>10185</v>
      </c>
      <c r="M2660" s="3">
        <v>480</v>
      </c>
      <c r="N2660" s="2" t="s">
        <v>79</v>
      </c>
      <c r="O2660" s="2" t="s">
        <v>18</v>
      </c>
      <c r="P2660" s="2" t="s">
        <v>221</v>
      </c>
    </row>
    <row r="2661" spans="1:16" x14ac:dyDescent="0.25">
      <c r="A2661" s="7">
        <v>2660</v>
      </c>
      <c r="B2661" s="3">
        <v>266780</v>
      </c>
      <c r="C2661" s="2" t="s">
        <v>14544</v>
      </c>
      <c r="D2661" s="2" t="s">
        <v>14568</v>
      </c>
      <c r="E2661" s="3">
        <v>2022</v>
      </c>
      <c r="F2661" s="2" t="s">
        <v>14569</v>
      </c>
      <c r="G2661" s="2" t="s">
        <v>6798</v>
      </c>
      <c r="H2661" s="2"/>
      <c r="I2661" s="2" t="s">
        <v>361</v>
      </c>
      <c r="J2661" s="2" t="s">
        <v>14647</v>
      </c>
      <c r="K2661" s="2" t="s">
        <v>14674</v>
      </c>
      <c r="L2661" s="2" t="s">
        <v>4305</v>
      </c>
      <c r="M2661" s="3">
        <v>224</v>
      </c>
      <c r="N2661" s="2"/>
      <c r="O2661" s="2" t="s">
        <v>18</v>
      </c>
      <c r="P2661" s="2" t="s">
        <v>227</v>
      </c>
    </row>
    <row r="2662" spans="1:16" x14ac:dyDescent="0.25">
      <c r="A2662" s="7">
        <v>2661</v>
      </c>
      <c r="B2662" s="3">
        <v>266786</v>
      </c>
      <c r="C2662" s="2" t="s">
        <v>2002</v>
      </c>
      <c r="D2662" s="2" t="s">
        <v>14571</v>
      </c>
      <c r="E2662" s="3">
        <v>2022</v>
      </c>
      <c r="F2662" s="2" t="s">
        <v>14572</v>
      </c>
      <c r="G2662" s="2" t="s">
        <v>6797</v>
      </c>
      <c r="H2662" s="2"/>
      <c r="I2662" s="2" t="s">
        <v>361</v>
      </c>
      <c r="J2662" s="2" t="s">
        <v>14649</v>
      </c>
      <c r="K2662" s="2" t="s">
        <v>14675</v>
      </c>
      <c r="L2662" s="2" t="s">
        <v>10195</v>
      </c>
      <c r="M2662" s="3">
        <v>332</v>
      </c>
      <c r="N2662" s="2"/>
      <c r="O2662" s="2" t="s">
        <v>18</v>
      </c>
      <c r="P2662" s="2" t="s">
        <v>221</v>
      </c>
    </row>
    <row r="2663" spans="1:16" x14ac:dyDescent="0.25">
      <c r="A2663" s="7">
        <v>2662</v>
      </c>
      <c r="B2663" s="3">
        <v>266789</v>
      </c>
      <c r="C2663" s="2" t="s">
        <v>2002</v>
      </c>
      <c r="D2663" s="2" t="s">
        <v>14573</v>
      </c>
      <c r="E2663" s="3">
        <v>2022</v>
      </c>
      <c r="F2663" s="2" t="s">
        <v>14574</v>
      </c>
      <c r="G2663" s="2" t="s">
        <v>6797</v>
      </c>
      <c r="H2663" s="2"/>
      <c r="I2663" s="2" t="s">
        <v>361</v>
      </c>
      <c r="J2663" s="2" t="s">
        <v>14650</v>
      </c>
      <c r="K2663" s="2" t="s">
        <v>14676</v>
      </c>
      <c r="L2663" s="2" t="s">
        <v>10195</v>
      </c>
      <c r="M2663" s="3">
        <v>336</v>
      </c>
      <c r="N2663" s="2"/>
      <c r="O2663" s="2" t="s">
        <v>18</v>
      </c>
      <c r="P2663" s="2" t="s">
        <v>221</v>
      </c>
    </row>
    <row r="2664" spans="1:16" x14ac:dyDescent="0.25">
      <c r="A2664" s="7">
        <v>2663</v>
      </c>
      <c r="B2664" s="3">
        <v>266792</v>
      </c>
      <c r="C2664" s="2" t="s">
        <v>2002</v>
      </c>
      <c r="D2664" s="2" t="s">
        <v>14575</v>
      </c>
      <c r="E2664" s="3">
        <v>2022</v>
      </c>
      <c r="F2664" s="2" t="s">
        <v>14576</v>
      </c>
      <c r="G2664" s="2" t="s">
        <v>6797</v>
      </c>
      <c r="H2664" s="2"/>
      <c r="I2664" s="2" t="s">
        <v>361</v>
      </c>
      <c r="J2664" s="2" t="s">
        <v>14651</v>
      </c>
      <c r="K2664" s="2" t="s">
        <v>14677</v>
      </c>
      <c r="L2664" s="2" t="s">
        <v>10195</v>
      </c>
      <c r="M2664" s="3">
        <v>424</v>
      </c>
      <c r="N2664" s="2"/>
      <c r="O2664" s="2" t="s">
        <v>18</v>
      </c>
      <c r="P2664" s="2" t="s">
        <v>221</v>
      </c>
    </row>
    <row r="2665" spans="1:16" x14ac:dyDescent="0.25">
      <c r="A2665" s="7">
        <v>2664</v>
      </c>
      <c r="B2665" s="3">
        <v>266795</v>
      </c>
      <c r="C2665" s="2" t="s">
        <v>10653</v>
      </c>
      <c r="D2665" s="2" t="s">
        <v>10654</v>
      </c>
      <c r="E2665" s="3">
        <v>2022</v>
      </c>
      <c r="F2665" s="2" t="s">
        <v>14577</v>
      </c>
      <c r="G2665" s="2" t="s">
        <v>10570</v>
      </c>
      <c r="H2665" s="2"/>
      <c r="I2665" s="2" t="s">
        <v>361</v>
      </c>
      <c r="J2665" s="2" t="s">
        <v>14652</v>
      </c>
      <c r="K2665" s="2" t="s">
        <v>14678</v>
      </c>
      <c r="L2665" s="2" t="s">
        <v>10606</v>
      </c>
      <c r="M2665" s="3">
        <v>380</v>
      </c>
      <c r="N2665" s="2"/>
      <c r="O2665" s="2" t="s">
        <v>18</v>
      </c>
      <c r="P2665" s="2" t="s">
        <v>221</v>
      </c>
    </row>
    <row r="2666" spans="1:16" x14ac:dyDescent="0.25">
      <c r="A2666" s="7">
        <v>2665</v>
      </c>
      <c r="B2666" s="3">
        <v>266801</v>
      </c>
      <c r="C2666" s="2" t="s">
        <v>4757</v>
      </c>
      <c r="D2666" s="2" t="s">
        <v>14578</v>
      </c>
      <c r="E2666" s="3">
        <v>2022</v>
      </c>
      <c r="F2666" s="2" t="s">
        <v>14579</v>
      </c>
      <c r="G2666" s="2" t="s">
        <v>2478</v>
      </c>
      <c r="H2666" s="2"/>
      <c r="I2666" s="2" t="s">
        <v>361</v>
      </c>
      <c r="J2666" s="2" t="s">
        <v>14653</v>
      </c>
      <c r="K2666" s="2" t="s">
        <v>14679</v>
      </c>
      <c r="L2666" s="2" t="s">
        <v>10153</v>
      </c>
      <c r="M2666" s="3">
        <v>628</v>
      </c>
      <c r="N2666" s="2"/>
      <c r="O2666" s="2" t="s">
        <v>18</v>
      </c>
      <c r="P2666" s="2" t="s">
        <v>227</v>
      </c>
    </row>
    <row r="2667" spans="1:16" x14ac:dyDescent="0.25">
      <c r="A2667" s="7">
        <v>2666</v>
      </c>
      <c r="B2667" s="3">
        <v>266819</v>
      </c>
      <c r="C2667" s="2" t="s">
        <v>14547</v>
      </c>
      <c r="D2667" s="2" t="s">
        <v>14583</v>
      </c>
      <c r="E2667" s="3">
        <v>2022</v>
      </c>
      <c r="F2667" s="2" t="s">
        <v>14584</v>
      </c>
      <c r="G2667" s="2" t="s">
        <v>10742</v>
      </c>
      <c r="H2667" s="2"/>
      <c r="I2667" s="2" t="s">
        <v>361</v>
      </c>
      <c r="J2667" s="2" t="s">
        <v>14657</v>
      </c>
      <c r="K2667" s="2" t="s">
        <v>14680</v>
      </c>
      <c r="L2667" s="2" t="s">
        <v>10745</v>
      </c>
      <c r="M2667" s="3">
        <v>156</v>
      </c>
      <c r="N2667" s="2"/>
      <c r="O2667" s="2" t="s">
        <v>18</v>
      </c>
      <c r="P2667" s="2" t="s">
        <v>221</v>
      </c>
    </row>
    <row r="2668" spans="1:16" x14ac:dyDescent="0.25">
      <c r="A2668" s="7">
        <v>2667</v>
      </c>
      <c r="B2668" s="3">
        <v>266840</v>
      </c>
      <c r="C2668" s="2" t="s">
        <v>14552</v>
      </c>
      <c r="D2668" s="2" t="s">
        <v>14590</v>
      </c>
      <c r="E2668" s="3">
        <v>2022</v>
      </c>
      <c r="F2668" s="2" t="s">
        <v>14591</v>
      </c>
      <c r="G2668" s="2" t="s">
        <v>10570</v>
      </c>
      <c r="H2668" s="2"/>
      <c r="I2668" s="2" t="s">
        <v>361</v>
      </c>
      <c r="J2668" s="2" t="s">
        <v>14663</v>
      </c>
      <c r="K2668" s="2" t="s">
        <v>14681</v>
      </c>
      <c r="L2668" s="2" t="s">
        <v>10647</v>
      </c>
      <c r="M2668" s="3">
        <v>124</v>
      </c>
      <c r="N2668" s="2"/>
      <c r="O2668" s="2" t="s">
        <v>18</v>
      </c>
      <c r="P2668" s="2" t="s">
        <v>221</v>
      </c>
    </row>
    <row r="2669" spans="1:16" x14ac:dyDescent="0.25">
      <c r="A2669" s="7">
        <v>2668</v>
      </c>
      <c r="B2669" s="3">
        <v>267359</v>
      </c>
      <c r="C2669" s="2" t="s">
        <v>556</v>
      </c>
      <c r="D2669" s="2" t="s">
        <v>33</v>
      </c>
      <c r="E2669" s="3">
        <v>2023</v>
      </c>
      <c r="F2669" s="2" t="s">
        <v>14592</v>
      </c>
      <c r="G2669" s="2" t="s">
        <v>16</v>
      </c>
      <c r="H2669" s="2"/>
      <c r="I2669" s="2" t="s">
        <v>361</v>
      </c>
      <c r="J2669" s="2" t="s">
        <v>14664</v>
      </c>
      <c r="K2669" s="2" t="s">
        <v>14682</v>
      </c>
      <c r="L2669" s="2" t="s">
        <v>14707</v>
      </c>
      <c r="M2669" s="3">
        <v>744</v>
      </c>
      <c r="N2669" s="2" t="s">
        <v>10297</v>
      </c>
      <c r="O2669" s="2" t="s">
        <v>18</v>
      </c>
      <c r="P2669" s="2" t="s">
        <v>227</v>
      </c>
    </row>
    <row r="2670" spans="1:16" x14ac:dyDescent="0.25">
      <c r="A2670" s="7">
        <v>2669</v>
      </c>
      <c r="B2670" s="3">
        <v>267362</v>
      </c>
      <c r="C2670" s="2" t="s">
        <v>14553</v>
      </c>
      <c r="D2670" s="2" t="s">
        <v>4102</v>
      </c>
      <c r="E2670" s="3">
        <v>2023</v>
      </c>
      <c r="F2670" s="2" t="s">
        <v>14593</v>
      </c>
      <c r="G2670" s="2" t="s">
        <v>6796</v>
      </c>
      <c r="H2670" s="2"/>
      <c r="I2670" s="2" t="s">
        <v>361</v>
      </c>
      <c r="J2670" s="2" t="s">
        <v>14665</v>
      </c>
      <c r="K2670" s="2" t="s">
        <v>14683</v>
      </c>
      <c r="L2670" s="2" t="s">
        <v>10240</v>
      </c>
      <c r="M2670" s="3">
        <v>616</v>
      </c>
      <c r="N2670" s="2" t="s">
        <v>235</v>
      </c>
      <c r="O2670" s="2" t="s">
        <v>18</v>
      </c>
      <c r="P2670" s="2" t="s">
        <v>227</v>
      </c>
    </row>
    <row r="2671" spans="1:16" x14ac:dyDescent="0.25">
      <c r="A2671" s="7">
        <v>2670</v>
      </c>
      <c r="B2671" s="3">
        <v>267365</v>
      </c>
      <c r="C2671" s="2" t="s">
        <v>1625</v>
      </c>
      <c r="D2671" s="2" t="s">
        <v>1627</v>
      </c>
      <c r="E2671" s="3">
        <v>2023</v>
      </c>
      <c r="F2671" s="2" t="s">
        <v>14594</v>
      </c>
      <c r="G2671" s="2" t="s">
        <v>6796</v>
      </c>
      <c r="H2671" s="2"/>
      <c r="I2671" s="2" t="s">
        <v>361</v>
      </c>
      <c r="J2671" s="2" t="s">
        <v>14666</v>
      </c>
      <c r="K2671" s="2" t="s">
        <v>14684</v>
      </c>
      <c r="L2671" s="2" t="s">
        <v>10240</v>
      </c>
      <c r="M2671" s="3">
        <v>732</v>
      </c>
      <c r="N2671" s="2" t="s">
        <v>202</v>
      </c>
      <c r="O2671" s="2" t="s">
        <v>18</v>
      </c>
      <c r="P2671" s="2" t="s">
        <v>263</v>
      </c>
    </row>
    <row r="2672" spans="1:16" x14ac:dyDescent="0.25">
      <c r="A2672" s="7">
        <v>2671</v>
      </c>
      <c r="B2672" s="3">
        <v>267368</v>
      </c>
      <c r="C2672" s="2" t="s">
        <v>3631</v>
      </c>
      <c r="D2672" s="2" t="s">
        <v>3634</v>
      </c>
      <c r="E2672" s="3">
        <v>2023</v>
      </c>
      <c r="F2672" s="2" t="s">
        <v>14595</v>
      </c>
      <c r="G2672" s="2" t="s">
        <v>3476</v>
      </c>
      <c r="H2672" s="2"/>
      <c r="I2672" s="2" t="s">
        <v>361</v>
      </c>
      <c r="J2672" s="2" t="s">
        <v>14667</v>
      </c>
      <c r="K2672" s="2" t="s">
        <v>14685</v>
      </c>
      <c r="L2672" s="2" t="s">
        <v>3476</v>
      </c>
      <c r="M2672" s="3">
        <v>88</v>
      </c>
      <c r="N2672" s="2" t="s">
        <v>79</v>
      </c>
      <c r="O2672" s="2" t="s">
        <v>18</v>
      </c>
      <c r="P2672" s="2" t="s">
        <v>221</v>
      </c>
    </row>
    <row r="2673" spans="1:16" x14ac:dyDescent="0.25">
      <c r="A2673" s="7">
        <v>2672</v>
      </c>
      <c r="B2673" s="3">
        <v>267374</v>
      </c>
      <c r="C2673" s="2" t="s">
        <v>1944</v>
      </c>
      <c r="D2673" s="2" t="s">
        <v>1951</v>
      </c>
      <c r="E2673" s="3">
        <v>2023</v>
      </c>
      <c r="F2673" s="2" t="s">
        <v>14596</v>
      </c>
      <c r="G2673" s="2" t="s">
        <v>6794</v>
      </c>
      <c r="H2673" s="2" t="s">
        <v>14606</v>
      </c>
      <c r="I2673" s="2" t="s">
        <v>361</v>
      </c>
      <c r="J2673" s="2" t="s">
        <v>14140</v>
      </c>
      <c r="K2673" s="2" t="s">
        <v>14686</v>
      </c>
      <c r="L2673" s="2" t="s">
        <v>10169</v>
      </c>
      <c r="M2673" s="3">
        <v>208</v>
      </c>
      <c r="N2673" s="2" t="s">
        <v>222</v>
      </c>
      <c r="O2673" s="2" t="s">
        <v>18</v>
      </c>
      <c r="P2673" s="2" t="s">
        <v>221</v>
      </c>
    </row>
    <row r="2674" spans="1:16" x14ac:dyDescent="0.25">
      <c r="A2674" s="7">
        <v>2673</v>
      </c>
      <c r="B2674" s="3">
        <v>267380</v>
      </c>
      <c r="C2674" s="2" t="s">
        <v>10434</v>
      </c>
      <c r="D2674" s="2" t="s">
        <v>10435</v>
      </c>
      <c r="E2674" s="3">
        <v>2023</v>
      </c>
      <c r="F2674" s="2" t="s">
        <v>14597</v>
      </c>
      <c r="G2674" s="2" t="s">
        <v>10570</v>
      </c>
      <c r="H2674" s="2"/>
      <c r="I2674" s="2" t="s">
        <v>361</v>
      </c>
      <c r="J2674" s="2" t="s">
        <v>14687</v>
      </c>
      <c r="K2674" s="2" t="s">
        <v>14689</v>
      </c>
      <c r="L2674" s="2" t="s">
        <v>14708</v>
      </c>
      <c r="M2674" s="3">
        <v>280</v>
      </c>
      <c r="N2674" s="2" t="s">
        <v>202</v>
      </c>
      <c r="O2674" s="2" t="s">
        <v>18</v>
      </c>
      <c r="P2674" s="2" t="s">
        <v>221</v>
      </c>
    </row>
    <row r="2675" spans="1:16" x14ac:dyDescent="0.25">
      <c r="A2675" s="7">
        <v>2674</v>
      </c>
      <c r="B2675" s="3">
        <v>267383</v>
      </c>
      <c r="C2675" s="2" t="s">
        <v>13004</v>
      </c>
      <c r="D2675" s="2" t="s">
        <v>13010</v>
      </c>
      <c r="E2675" s="3">
        <v>2023</v>
      </c>
      <c r="F2675" s="2" t="s">
        <v>14598</v>
      </c>
      <c r="G2675" s="2" t="s">
        <v>6794</v>
      </c>
      <c r="H2675" s="2" t="s">
        <v>14607</v>
      </c>
      <c r="I2675" s="2" t="s">
        <v>361</v>
      </c>
      <c r="J2675" s="2" t="s">
        <v>14688</v>
      </c>
      <c r="K2675" s="2" t="s">
        <v>14690</v>
      </c>
      <c r="L2675" s="2" t="s">
        <v>10159</v>
      </c>
      <c r="M2675" s="3">
        <v>216</v>
      </c>
      <c r="N2675" s="2" t="s">
        <v>79</v>
      </c>
      <c r="O2675" s="2" t="s">
        <v>18</v>
      </c>
      <c r="P2675" s="2" t="s">
        <v>227</v>
      </c>
    </row>
    <row r="2676" spans="1:16" x14ac:dyDescent="0.25">
      <c r="A2676" s="7">
        <v>2675</v>
      </c>
      <c r="B2676" s="3">
        <v>269849</v>
      </c>
      <c r="C2676" s="2" t="s">
        <v>2065</v>
      </c>
      <c r="D2676" s="2" t="s">
        <v>4636</v>
      </c>
      <c r="E2676" s="3">
        <v>2023</v>
      </c>
      <c r="F2676" s="2" t="s">
        <v>14599</v>
      </c>
      <c r="G2676" s="2" t="s">
        <v>6794</v>
      </c>
      <c r="H2676" s="2"/>
      <c r="I2676" s="2" t="s">
        <v>361</v>
      </c>
      <c r="J2676" s="2" t="s">
        <v>14691</v>
      </c>
      <c r="K2676" s="2" t="s">
        <v>14695</v>
      </c>
      <c r="L2676" s="2" t="s">
        <v>10177</v>
      </c>
      <c r="M2676" s="3">
        <v>124</v>
      </c>
      <c r="N2676" s="2" t="s">
        <v>235</v>
      </c>
      <c r="O2676" s="2" t="s">
        <v>18</v>
      </c>
      <c r="P2676" s="2" t="s">
        <v>221</v>
      </c>
    </row>
    <row r="2677" spans="1:16" x14ac:dyDescent="0.25">
      <c r="A2677" s="7">
        <v>2676</v>
      </c>
      <c r="B2677" s="3">
        <v>269852</v>
      </c>
      <c r="C2677" s="2" t="s">
        <v>2065</v>
      </c>
      <c r="D2677" s="2" t="s">
        <v>2066</v>
      </c>
      <c r="E2677" s="3">
        <v>2023</v>
      </c>
      <c r="F2677" s="2" t="s">
        <v>14600</v>
      </c>
      <c r="G2677" s="2" t="s">
        <v>6794</v>
      </c>
      <c r="H2677" s="2" t="s">
        <v>14608</v>
      </c>
      <c r="I2677" s="2" t="s">
        <v>361</v>
      </c>
      <c r="J2677" s="2" t="s">
        <v>8356</v>
      </c>
      <c r="K2677" s="2" t="s">
        <v>14696</v>
      </c>
      <c r="L2677" s="2" t="s">
        <v>14709</v>
      </c>
      <c r="M2677" s="3">
        <v>256</v>
      </c>
      <c r="N2677" s="2" t="s">
        <v>36</v>
      </c>
      <c r="O2677" s="2" t="s">
        <v>18</v>
      </c>
      <c r="P2677" s="2" t="s">
        <v>221</v>
      </c>
    </row>
    <row r="2678" spans="1:16" x14ac:dyDescent="0.25">
      <c r="A2678" s="7">
        <v>2677</v>
      </c>
      <c r="B2678" s="3">
        <v>269861</v>
      </c>
      <c r="C2678" s="2" t="s">
        <v>1347</v>
      </c>
      <c r="D2678" s="2" t="s">
        <v>1834</v>
      </c>
      <c r="E2678" s="3">
        <v>2023</v>
      </c>
      <c r="F2678" s="2" t="s">
        <v>14601</v>
      </c>
      <c r="G2678" s="2" t="s">
        <v>6795</v>
      </c>
      <c r="H2678" s="2"/>
      <c r="I2678" s="2" t="s">
        <v>361</v>
      </c>
      <c r="J2678" s="2" t="s">
        <v>14692</v>
      </c>
      <c r="K2678" s="2" t="s">
        <v>14697</v>
      </c>
      <c r="L2678" s="2" t="s">
        <v>10144</v>
      </c>
      <c r="M2678" s="3">
        <v>392</v>
      </c>
      <c r="N2678" s="2" t="s">
        <v>202</v>
      </c>
      <c r="O2678" s="2" t="s">
        <v>18</v>
      </c>
      <c r="P2678" s="2" t="s">
        <v>221</v>
      </c>
    </row>
    <row r="2679" spans="1:16" x14ac:dyDescent="0.25">
      <c r="A2679" s="7">
        <v>2678</v>
      </c>
      <c r="B2679" s="3">
        <v>269864</v>
      </c>
      <c r="C2679" s="2" t="s">
        <v>3010</v>
      </c>
      <c r="D2679" s="2" t="s">
        <v>3750</v>
      </c>
      <c r="E2679" s="3">
        <v>2023</v>
      </c>
      <c r="F2679" s="2" t="s">
        <v>14602</v>
      </c>
      <c r="G2679" s="2" t="s">
        <v>6796</v>
      </c>
      <c r="H2679" s="2"/>
      <c r="I2679" s="2" t="s">
        <v>361</v>
      </c>
      <c r="J2679" s="2" t="s">
        <v>14693</v>
      </c>
      <c r="K2679" s="2" t="s">
        <v>14698</v>
      </c>
      <c r="L2679" s="2" t="s">
        <v>10163</v>
      </c>
      <c r="M2679" s="3">
        <v>308</v>
      </c>
      <c r="N2679" s="2" t="s">
        <v>79</v>
      </c>
      <c r="O2679" s="2" t="s">
        <v>18</v>
      </c>
      <c r="P2679" s="2" t="s">
        <v>221</v>
      </c>
    </row>
    <row r="2680" spans="1:16" x14ac:dyDescent="0.25">
      <c r="A2680" s="7">
        <v>2679</v>
      </c>
      <c r="B2680" s="3">
        <v>269870</v>
      </c>
      <c r="C2680" s="2" t="s">
        <v>624</v>
      </c>
      <c r="D2680" s="2" t="s">
        <v>489</v>
      </c>
      <c r="E2680" s="3">
        <v>2023</v>
      </c>
      <c r="F2680" s="2" t="s">
        <v>14603</v>
      </c>
      <c r="G2680" s="2" t="s">
        <v>16</v>
      </c>
      <c r="H2680" s="2"/>
      <c r="I2680" s="2" t="s">
        <v>361</v>
      </c>
      <c r="J2680" s="2" t="s">
        <v>14694</v>
      </c>
      <c r="K2680" s="2" t="s">
        <v>14699</v>
      </c>
      <c r="L2680" s="2" t="s">
        <v>243</v>
      </c>
      <c r="M2680" s="3">
        <v>312</v>
      </c>
      <c r="N2680" s="2" t="s">
        <v>202</v>
      </c>
      <c r="O2680" s="2" t="s">
        <v>18</v>
      </c>
      <c r="P2680" s="2" t="s">
        <v>221</v>
      </c>
    </row>
    <row r="2681" spans="1:16" x14ac:dyDescent="0.25">
      <c r="A2681" s="7">
        <v>2680</v>
      </c>
      <c r="B2681" s="3">
        <v>269873</v>
      </c>
      <c r="C2681" s="2" t="s">
        <v>4463</v>
      </c>
      <c r="D2681" s="2" t="s">
        <v>4465</v>
      </c>
      <c r="E2681" s="3">
        <v>2023</v>
      </c>
      <c r="F2681" s="2" t="s">
        <v>14604</v>
      </c>
      <c r="G2681" s="2" t="s">
        <v>6798</v>
      </c>
      <c r="H2681" s="2"/>
      <c r="I2681" s="2" t="s">
        <v>361</v>
      </c>
      <c r="J2681" s="2" t="s">
        <v>9695</v>
      </c>
      <c r="K2681" s="2" t="s">
        <v>14700</v>
      </c>
      <c r="L2681" s="2" t="s">
        <v>10161</v>
      </c>
      <c r="M2681" s="3">
        <v>56</v>
      </c>
      <c r="N2681" s="2" t="s">
        <v>202</v>
      </c>
      <c r="O2681" s="2" t="s">
        <v>18</v>
      </c>
      <c r="P2681" s="2" t="s">
        <v>221</v>
      </c>
    </row>
    <row r="2682" spans="1:16" x14ac:dyDescent="0.25">
      <c r="A2682" s="7">
        <v>2681</v>
      </c>
      <c r="B2682" s="3">
        <v>269906</v>
      </c>
      <c r="C2682" s="2" t="s">
        <v>1525</v>
      </c>
      <c r="D2682" s="2" t="s">
        <v>4678</v>
      </c>
      <c r="E2682" s="3">
        <v>2023</v>
      </c>
      <c r="F2682" s="2" t="s">
        <v>14605</v>
      </c>
      <c r="G2682" s="2" t="s">
        <v>6797</v>
      </c>
      <c r="H2682" s="2"/>
      <c r="I2682" s="2" t="s">
        <v>361</v>
      </c>
      <c r="J2682" s="2" t="s">
        <v>9968</v>
      </c>
      <c r="K2682" s="2" t="s">
        <v>14701</v>
      </c>
      <c r="L2682" s="2" t="s">
        <v>4678</v>
      </c>
      <c r="M2682" s="3">
        <v>240</v>
      </c>
      <c r="N2682" s="2" t="s">
        <v>79</v>
      </c>
      <c r="O2682" s="2" t="s">
        <v>18</v>
      </c>
      <c r="P2682" s="2" t="s">
        <v>227</v>
      </c>
    </row>
    <row r="2683" spans="1:16" x14ac:dyDescent="0.25">
      <c r="A2683" s="7">
        <v>2682</v>
      </c>
      <c r="B2683" s="3">
        <v>271247</v>
      </c>
      <c r="C2683" s="2" t="s">
        <v>2132</v>
      </c>
      <c r="D2683" s="2" t="s">
        <v>2136</v>
      </c>
      <c r="E2683" s="3">
        <v>2023</v>
      </c>
      <c r="F2683" s="2" t="s">
        <v>14718</v>
      </c>
      <c r="G2683" s="2" t="s">
        <v>6796</v>
      </c>
      <c r="H2683" s="2" t="s">
        <v>14832</v>
      </c>
      <c r="I2683" s="2" t="s">
        <v>361</v>
      </c>
      <c r="J2683" s="2" t="s">
        <v>14842</v>
      </c>
      <c r="K2683" s="2" t="s">
        <v>14845</v>
      </c>
      <c r="L2683" s="2" t="s">
        <v>10212</v>
      </c>
      <c r="M2683" s="3">
        <v>220</v>
      </c>
      <c r="N2683" s="2" t="s">
        <v>222</v>
      </c>
      <c r="O2683" s="2" t="s">
        <v>18</v>
      </c>
      <c r="P2683" s="2" t="s">
        <v>221</v>
      </c>
    </row>
    <row r="2684" spans="1:16" x14ac:dyDescent="0.25">
      <c r="A2684" s="7">
        <v>2683</v>
      </c>
      <c r="B2684" s="3">
        <v>271256</v>
      </c>
      <c r="C2684" s="2" t="s">
        <v>10891</v>
      </c>
      <c r="D2684" s="2" t="s">
        <v>1187</v>
      </c>
      <c r="E2684" s="3">
        <v>2023</v>
      </c>
      <c r="F2684" s="2" t="s">
        <v>14719</v>
      </c>
      <c r="G2684" s="2" t="s">
        <v>6796</v>
      </c>
      <c r="H2684" s="2" t="s">
        <v>6858</v>
      </c>
      <c r="I2684" s="2" t="s">
        <v>361</v>
      </c>
      <c r="J2684" s="2" t="s">
        <v>10958</v>
      </c>
      <c r="K2684" s="2" t="s">
        <v>14846</v>
      </c>
      <c r="L2684" s="2" t="s">
        <v>10212</v>
      </c>
      <c r="M2684" s="3">
        <v>464</v>
      </c>
      <c r="N2684" s="2" t="s">
        <v>492</v>
      </c>
      <c r="O2684" s="2" t="s">
        <v>18</v>
      </c>
      <c r="P2684" s="2" t="s">
        <v>221</v>
      </c>
    </row>
    <row r="2685" spans="1:16" x14ac:dyDescent="0.25">
      <c r="A2685" s="7">
        <v>2684</v>
      </c>
      <c r="B2685" s="3">
        <v>271259</v>
      </c>
      <c r="C2685" s="2" t="s">
        <v>2357</v>
      </c>
      <c r="D2685" s="2" t="s">
        <v>2359</v>
      </c>
      <c r="E2685" s="3">
        <v>2023</v>
      </c>
      <c r="F2685" s="2" t="s">
        <v>14720</v>
      </c>
      <c r="G2685" s="2" t="s">
        <v>2478</v>
      </c>
      <c r="H2685" s="2"/>
      <c r="I2685" s="2" t="s">
        <v>361</v>
      </c>
      <c r="J2685" s="2" t="s">
        <v>14843</v>
      </c>
      <c r="K2685" s="2" t="s">
        <v>14847</v>
      </c>
      <c r="L2685" s="2" t="s">
        <v>2215</v>
      </c>
      <c r="M2685" s="3">
        <v>432</v>
      </c>
      <c r="N2685" s="2" t="s">
        <v>202</v>
      </c>
      <c r="O2685" s="2" t="s">
        <v>18</v>
      </c>
      <c r="P2685" s="2" t="s">
        <v>263</v>
      </c>
    </row>
    <row r="2686" spans="1:16" x14ac:dyDescent="0.25">
      <c r="A2686" s="7">
        <v>2685</v>
      </c>
      <c r="B2686" s="3">
        <v>271262</v>
      </c>
      <c r="C2686" s="2" t="s">
        <v>3480</v>
      </c>
      <c r="D2686" s="2" t="s">
        <v>3484</v>
      </c>
      <c r="E2686" s="3">
        <v>2023</v>
      </c>
      <c r="F2686" s="2" t="s">
        <v>14721</v>
      </c>
      <c r="G2686" s="2" t="s">
        <v>6796</v>
      </c>
      <c r="H2686" s="2" t="s">
        <v>7316</v>
      </c>
      <c r="I2686" s="2" t="s">
        <v>361</v>
      </c>
      <c r="J2686" s="2" t="s">
        <v>14844</v>
      </c>
      <c r="K2686" s="2" t="s">
        <v>14848</v>
      </c>
      <c r="L2686" s="2" t="s">
        <v>10150</v>
      </c>
      <c r="M2686" s="3">
        <v>428</v>
      </c>
      <c r="N2686" s="2" t="s">
        <v>79</v>
      </c>
      <c r="O2686" s="2" t="s">
        <v>18</v>
      </c>
      <c r="P2686" s="2" t="s">
        <v>221</v>
      </c>
    </row>
    <row r="2687" spans="1:16" x14ac:dyDescent="0.25">
      <c r="A2687" s="7">
        <v>2686</v>
      </c>
      <c r="B2687" s="3">
        <v>271271</v>
      </c>
      <c r="C2687" s="2" t="s">
        <v>14722</v>
      </c>
      <c r="D2687" s="2" t="s">
        <v>859</v>
      </c>
      <c r="E2687" s="3">
        <v>2023</v>
      </c>
      <c r="F2687" s="2" t="s">
        <v>14727</v>
      </c>
      <c r="G2687" s="2" t="s">
        <v>16</v>
      </c>
      <c r="H2687" s="2" t="s">
        <v>14833</v>
      </c>
      <c r="I2687" s="2" t="s">
        <v>361</v>
      </c>
      <c r="J2687" s="2" t="s">
        <v>862</v>
      </c>
      <c r="K2687" s="2" t="s">
        <v>14858</v>
      </c>
      <c r="L2687" s="2" t="s">
        <v>78</v>
      </c>
      <c r="M2687" s="3">
        <v>412</v>
      </c>
      <c r="N2687" s="2" t="s">
        <v>79</v>
      </c>
      <c r="O2687" s="2" t="s">
        <v>18</v>
      </c>
      <c r="P2687" s="2" t="s">
        <v>221</v>
      </c>
    </row>
    <row r="2688" spans="1:16" x14ac:dyDescent="0.25">
      <c r="A2688" s="7">
        <v>2687</v>
      </c>
      <c r="B2688" s="3">
        <v>271274</v>
      </c>
      <c r="C2688" s="2" t="s">
        <v>2566</v>
      </c>
      <c r="D2688" s="2" t="s">
        <v>2568</v>
      </c>
      <c r="E2688" s="3">
        <v>2023</v>
      </c>
      <c r="F2688" s="2" t="s">
        <v>14728</v>
      </c>
      <c r="G2688" s="2" t="s">
        <v>6794</v>
      </c>
      <c r="H2688" s="2"/>
      <c r="I2688" s="2" t="s">
        <v>361</v>
      </c>
      <c r="J2688" s="2" t="s">
        <v>11813</v>
      </c>
      <c r="K2688" s="2" t="s">
        <v>14859</v>
      </c>
      <c r="L2688" s="2" t="s">
        <v>10215</v>
      </c>
      <c r="M2688" s="3">
        <v>80</v>
      </c>
      <c r="N2688" s="2" t="s">
        <v>202</v>
      </c>
      <c r="O2688" s="2" t="s">
        <v>18</v>
      </c>
      <c r="P2688" s="2" t="s">
        <v>221</v>
      </c>
    </row>
    <row r="2689" spans="1:16" x14ac:dyDescent="0.25">
      <c r="A2689" s="7">
        <v>2688</v>
      </c>
      <c r="B2689" s="3">
        <v>271283</v>
      </c>
      <c r="C2689" s="2" t="s">
        <v>4841</v>
      </c>
      <c r="D2689" s="2" t="s">
        <v>4853</v>
      </c>
      <c r="E2689" s="3">
        <v>2023</v>
      </c>
      <c r="F2689" s="2" t="s">
        <v>14729</v>
      </c>
      <c r="G2689" s="2" t="s">
        <v>6796</v>
      </c>
      <c r="H2689" s="2"/>
      <c r="I2689" s="2" t="s">
        <v>361</v>
      </c>
      <c r="J2689" s="2" t="s">
        <v>14849</v>
      </c>
      <c r="K2689" s="2" t="s">
        <v>14860</v>
      </c>
      <c r="L2689" s="2" t="s">
        <v>10238</v>
      </c>
      <c r="M2689" s="3">
        <v>176</v>
      </c>
      <c r="N2689" s="2" t="s">
        <v>79</v>
      </c>
      <c r="O2689" s="2" t="s">
        <v>18</v>
      </c>
      <c r="P2689" s="2" t="s">
        <v>221</v>
      </c>
    </row>
    <row r="2690" spans="1:16" x14ac:dyDescent="0.25">
      <c r="A2690" s="7">
        <v>2689</v>
      </c>
      <c r="B2690" s="3">
        <v>271289</v>
      </c>
      <c r="C2690" s="2" t="s">
        <v>14723</v>
      </c>
      <c r="D2690" s="2" t="s">
        <v>1269</v>
      </c>
      <c r="E2690" s="3">
        <v>2023</v>
      </c>
      <c r="F2690" s="2" t="s">
        <v>14730</v>
      </c>
      <c r="G2690" s="2" t="s">
        <v>6796</v>
      </c>
      <c r="H2690" s="2"/>
      <c r="I2690" s="2" t="s">
        <v>361</v>
      </c>
      <c r="J2690" s="2" t="s">
        <v>14850</v>
      </c>
      <c r="K2690" s="2" t="s">
        <v>14861</v>
      </c>
      <c r="L2690" s="2" t="s">
        <v>10154</v>
      </c>
      <c r="M2690" s="3">
        <v>436</v>
      </c>
      <c r="N2690" s="2" t="s">
        <v>202</v>
      </c>
      <c r="O2690" s="2" t="s">
        <v>18</v>
      </c>
      <c r="P2690" s="2" t="s">
        <v>221</v>
      </c>
    </row>
    <row r="2691" spans="1:16" x14ac:dyDescent="0.25">
      <c r="A2691" s="7">
        <v>2690</v>
      </c>
      <c r="B2691" s="3">
        <v>271292</v>
      </c>
      <c r="C2691" s="2" t="s">
        <v>13729</v>
      </c>
      <c r="D2691" s="2" t="s">
        <v>13750</v>
      </c>
      <c r="E2691" s="3">
        <v>2023</v>
      </c>
      <c r="F2691" s="2" t="s">
        <v>14731</v>
      </c>
      <c r="G2691" s="2" t="s">
        <v>6796</v>
      </c>
      <c r="H2691" s="2"/>
      <c r="I2691" s="2" t="s">
        <v>361</v>
      </c>
      <c r="J2691" s="2" t="s">
        <v>13812</v>
      </c>
      <c r="K2691" s="2" t="s">
        <v>14862</v>
      </c>
      <c r="L2691" s="2" t="s">
        <v>4456</v>
      </c>
      <c r="M2691" s="3">
        <v>244</v>
      </c>
      <c r="N2691" s="2" t="s">
        <v>79</v>
      </c>
      <c r="O2691" s="2" t="s">
        <v>18</v>
      </c>
      <c r="P2691" s="2" t="s">
        <v>221</v>
      </c>
    </row>
    <row r="2692" spans="1:16" x14ac:dyDescent="0.25">
      <c r="A2692" s="7">
        <v>2691</v>
      </c>
      <c r="B2692" s="3">
        <v>271298</v>
      </c>
      <c r="C2692" s="2" t="s">
        <v>2837</v>
      </c>
      <c r="D2692" s="2" t="s">
        <v>4876</v>
      </c>
      <c r="E2692" s="3">
        <v>2023</v>
      </c>
      <c r="F2692" s="2" t="s">
        <v>14732</v>
      </c>
      <c r="G2692" s="2" t="s">
        <v>6797</v>
      </c>
      <c r="H2692" s="2"/>
      <c r="I2692" s="2" t="s">
        <v>361</v>
      </c>
      <c r="J2692" s="2" t="s">
        <v>10075</v>
      </c>
      <c r="K2692" s="2" t="s">
        <v>14863</v>
      </c>
      <c r="L2692" s="2" t="s">
        <v>10195</v>
      </c>
      <c r="M2692" s="3">
        <v>172</v>
      </c>
      <c r="N2692" s="2" t="s">
        <v>235</v>
      </c>
      <c r="O2692" s="2" t="s">
        <v>18</v>
      </c>
      <c r="P2692" s="2" t="s">
        <v>221</v>
      </c>
    </row>
    <row r="2693" spans="1:16" x14ac:dyDescent="0.25">
      <c r="A2693" s="7">
        <v>2692</v>
      </c>
      <c r="B2693" s="3">
        <v>271301</v>
      </c>
      <c r="C2693" s="2" t="s">
        <v>1942</v>
      </c>
      <c r="D2693" s="2" t="s">
        <v>1943</v>
      </c>
      <c r="E2693" s="3">
        <v>2023</v>
      </c>
      <c r="F2693" s="2" t="s">
        <v>14733</v>
      </c>
      <c r="G2693" s="2" t="s">
        <v>3476</v>
      </c>
      <c r="H2693" s="2"/>
      <c r="I2693" s="2" t="s">
        <v>361</v>
      </c>
      <c r="J2693" s="2" t="s">
        <v>8279</v>
      </c>
      <c r="K2693" s="2" t="s">
        <v>14864</v>
      </c>
      <c r="L2693" s="2" t="s">
        <v>3476</v>
      </c>
      <c r="M2693" s="3">
        <v>476</v>
      </c>
      <c r="N2693" s="2" t="s">
        <v>202</v>
      </c>
      <c r="O2693" s="2" t="s">
        <v>18</v>
      </c>
      <c r="P2693" s="2" t="s">
        <v>221</v>
      </c>
    </row>
    <row r="2694" spans="1:16" x14ac:dyDescent="0.25">
      <c r="A2694" s="7">
        <v>2693</v>
      </c>
      <c r="B2694" s="3">
        <v>271304</v>
      </c>
      <c r="C2694" s="2" t="s">
        <v>1950</v>
      </c>
      <c r="D2694" s="2" t="s">
        <v>4743</v>
      </c>
      <c r="E2694" s="3">
        <v>2023</v>
      </c>
      <c r="F2694" s="2" t="s">
        <v>14734</v>
      </c>
      <c r="G2694" s="2" t="s">
        <v>6799</v>
      </c>
      <c r="H2694" s="2"/>
      <c r="I2694" s="2" t="s">
        <v>361</v>
      </c>
      <c r="J2694" s="2" t="s">
        <v>9947</v>
      </c>
      <c r="K2694" s="2" t="s">
        <v>14865</v>
      </c>
      <c r="L2694" s="2" t="s">
        <v>10196</v>
      </c>
      <c r="M2694" s="3">
        <v>168</v>
      </c>
      <c r="N2694" s="2" t="s">
        <v>79</v>
      </c>
      <c r="O2694" s="2" t="s">
        <v>18</v>
      </c>
      <c r="P2694" s="2" t="s">
        <v>221</v>
      </c>
    </row>
    <row r="2695" spans="1:16" x14ac:dyDescent="0.25">
      <c r="A2695" s="7">
        <v>2694</v>
      </c>
      <c r="B2695" s="3">
        <v>271307</v>
      </c>
      <c r="C2695" s="2" t="s">
        <v>2654</v>
      </c>
      <c r="D2695" s="2" t="s">
        <v>4855</v>
      </c>
      <c r="E2695" s="3">
        <v>2023</v>
      </c>
      <c r="F2695" s="2" t="s">
        <v>14735</v>
      </c>
      <c r="G2695" s="2" t="s">
        <v>6796</v>
      </c>
      <c r="H2695" s="2"/>
      <c r="I2695" s="2" t="s">
        <v>361</v>
      </c>
      <c r="J2695" s="2" t="s">
        <v>14851</v>
      </c>
      <c r="K2695" s="2" t="s">
        <v>14866</v>
      </c>
      <c r="L2695" s="2" t="s">
        <v>10175</v>
      </c>
      <c r="M2695" s="3">
        <v>356</v>
      </c>
      <c r="N2695" s="2" t="s">
        <v>79</v>
      </c>
      <c r="O2695" s="2" t="s">
        <v>18</v>
      </c>
      <c r="P2695" s="2" t="s">
        <v>227</v>
      </c>
    </row>
    <row r="2696" spans="1:16" x14ac:dyDescent="0.25">
      <c r="A2696" s="7">
        <v>2695</v>
      </c>
      <c r="B2696" s="3">
        <v>271316</v>
      </c>
      <c r="C2696" s="2" t="s">
        <v>14724</v>
      </c>
      <c r="D2696" s="2" t="s">
        <v>1254</v>
      </c>
      <c r="E2696" s="3">
        <v>2023</v>
      </c>
      <c r="F2696" s="2" t="s">
        <v>14736</v>
      </c>
      <c r="G2696" s="2" t="s">
        <v>6796</v>
      </c>
      <c r="H2696" s="2" t="s">
        <v>6865</v>
      </c>
      <c r="I2696" s="2" t="s">
        <v>361</v>
      </c>
      <c r="J2696" s="2" t="s">
        <v>14852</v>
      </c>
      <c r="K2696" s="2" t="s">
        <v>14867</v>
      </c>
      <c r="L2696" s="2" t="s">
        <v>10240</v>
      </c>
      <c r="M2696" s="3">
        <v>528</v>
      </c>
      <c r="N2696" s="2" t="s">
        <v>235</v>
      </c>
      <c r="O2696" s="2" t="s">
        <v>18</v>
      </c>
      <c r="P2696" s="2" t="s">
        <v>221</v>
      </c>
    </row>
    <row r="2697" spans="1:16" x14ac:dyDescent="0.25">
      <c r="A2697" s="7">
        <v>2696</v>
      </c>
      <c r="B2697" s="3">
        <v>271322</v>
      </c>
      <c r="C2697" s="2" t="s">
        <v>748</v>
      </c>
      <c r="D2697" s="2" t="s">
        <v>200</v>
      </c>
      <c r="E2697" s="3">
        <v>2023</v>
      </c>
      <c r="F2697" s="2" t="s">
        <v>14737</v>
      </c>
      <c r="G2697" s="2" t="s">
        <v>16</v>
      </c>
      <c r="H2697" s="2"/>
      <c r="I2697" s="2" t="s">
        <v>361</v>
      </c>
      <c r="J2697" s="2" t="s">
        <v>320</v>
      </c>
      <c r="K2697" s="2" t="s">
        <v>14868</v>
      </c>
      <c r="L2697" s="2" t="s">
        <v>238</v>
      </c>
      <c r="M2697" s="3">
        <v>168</v>
      </c>
      <c r="N2697" s="2" t="s">
        <v>235</v>
      </c>
      <c r="O2697" s="2" t="s">
        <v>18</v>
      </c>
      <c r="P2697" s="2" t="s">
        <v>221</v>
      </c>
    </row>
    <row r="2698" spans="1:16" x14ac:dyDescent="0.25">
      <c r="A2698" s="7">
        <v>2697</v>
      </c>
      <c r="B2698" s="3">
        <v>271331</v>
      </c>
      <c r="C2698" s="2" t="s">
        <v>676</v>
      </c>
      <c r="D2698" s="2" t="s">
        <v>260</v>
      </c>
      <c r="E2698" s="3">
        <v>2023</v>
      </c>
      <c r="F2698" s="2" t="s">
        <v>14738</v>
      </c>
      <c r="G2698" s="2" t="s">
        <v>6794</v>
      </c>
      <c r="H2698" s="2" t="s">
        <v>14834</v>
      </c>
      <c r="I2698" s="2" t="s">
        <v>361</v>
      </c>
      <c r="J2698" s="2" t="s">
        <v>14853</v>
      </c>
      <c r="K2698" s="2" t="s">
        <v>14869</v>
      </c>
      <c r="L2698" s="2" t="s">
        <v>10157</v>
      </c>
      <c r="M2698" s="3">
        <v>584</v>
      </c>
      <c r="N2698" s="2" t="s">
        <v>235</v>
      </c>
      <c r="O2698" s="2" t="s">
        <v>18</v>
      </c>
      <c r="P2698" s="2" t="s">
        <v>227</v>
      </c>
    </row>
    <row r="2699" spans="1:16" x14ac:dyDescent="0.25">
      <c r="A2699" s="7">
        <v>2698</v>
      </c>
      <c r="B2699" s="3">
        <v>271364</v>
      </c>
      <c r="C2699" s="2" t="s">
        <v>10633</v>
      </c>
      <c r="D2699" s="2" t="s">
        <v>10634</v>
      </c>
      <c r="E2699" s="3">
        <v>2023</v>
      </c>
      <c r="F2699" s="2" t="s">
        <v>14739</v>
      </c>
      <c r="G2699" s="2" t="s">
        <v>10570</v>
      </c>
      <c r="H2699" s="2"/>
      <c r="I2699" s="2" t="s">
        <v>361</v>
      </c>
      <c r="J2699" s="2" t="s">
        <v>14854</v>
      </c>
      <c r="K2699" s="2" t="s">
        <v>14870</v>
      </c>
      <c r="L2699" s="2" t="s">
        <v>10604</v>
      </c>
      <c r="M2699" s="3">
        <v>276</v>
      </c>
      <c r="N2699" s="2" t="s">
        <v>202</v>
      </c>
      <c r="O2699" s="2" t="s">
        <v>18</v>
      </c>
      <c r="P2699" s="2" t="s">
        <v>263</v>
      </c>
    </row>
    <row r="2700" spans="1:16" x14ac:dyDescent="0.25">
      <c r="A2700" s="7">
        <v>2699</v>
      </c>
      <c r="B2700" s="3">
        <v>275522</v>
      </c>
      <c r="C2700" s="2" t="s">
        <v>14725</v>
      </c>
      <c r="D2700" s="2" t="s">
        <v>16184</v>
      </c>
      <c r="E2700" s="3">
        <v>2023</v>
      </c>
      <c r="F2700" s="2" t="s">
        <v>14740</v>
      </c>
      <c r="G2700" s="2" t="s">
        <v>6796</v>
      </c>
      <c r="H2700" s="2"/>
      <c r="I2700" s="2" t="s">
        <v>361</v>
      </c>
      <c r="J2700" s="2" t="s">
        <v>14855</v>
      </c>
      <c r="K2700" s="2" t="s">
        <v>14871</v>
      </c>
      <c r="L2700" s="2" t="s">
        <v>10200</v>
      </c>
      <c r="M2700" s="3">
        <v>108</v>
      </c>
      <c r="N2700" s="2"/>
      <c r="O2700" s="2" t="s">
        <v>18</v>
      </c>
      <c r="P2700" s="2" t="s">
        <v>221</v>
      </c>
    </row>
    <row r="2701" spans="1:16" x14ac:dyDescent="0.25">
      <c r="A2701" s="7">
        <v>2700</v>
      </c>
      <c r="B2701" s="3">
        <v>275831</v>
      </c>
      <c r="C2701" s="2" t="s">
        <v>14726</v>
      </c>
      <c r="D2701" s="2" t="s">
        <v>14741</v>
      </c>
      <c r="E2701" s="3">
        <v>2022</v>
      </c>
      <c r="F2701" s="2" t="s">
        <v>14742</v>
      </c>
      <c r="G2701" s="2" t="s">
        <v>6798</v>
      </c>
      <c r="H2701" s="2"/>
      <c r="I2701" s="2" t="s">
        <v>361</v>
      </c>
      <c r="J2701" s="2" t="s">
        <v>14856</v>
      </c>
      <c r="K2701" s="2" t="s">
        <v>14872</v>
      </c>
      <c r="L2701" s="2" t="s">
        <v>4305</v>
      </c>
      <c r="M2701" s="3">
        <v>244</v>
      </c>
      <c r="N2701" s="2"/>
      <c r="O2701" s="2" t="s">
        <v>18</v>
      </c>
      <c r="P2701" s="2" t="s">
        <v>221</v>
      </c>
    </row>
    <row r="2702" spans="1:16" x14ac:dyDescent="0.25">
      <c r="A2702" s="7">
        <v>2701</v>
      </c>
      <c r="B2702" s="3">
        <v>276374</v>
      </c>
      <c r="C2702" s="2" t="s">
        <v>10488</v>
      </c>
      <c r="D2702" s="2" t="s">
        <v>10489</v>
      </c>
      <c r="E2702" s="3">
        <v>2023</v>
      </c>
      <c r="F2702" s="2" t="s">
        <v>14743</v>
      </c>
      <c r="G2702" s="2" t="s">
        <v>6801</v>
      </c>
      <c r="H2702" s="2"/>
      <c r="I2702" s="2" t="s">
        <v>361</v>
      </c>
      <c r="J2702" s="2" t="s">
        <v>14857</v>
      </c>
      <c r="K2702" s="2" t="s">
        <v>14873</v>
      </c>
      <c r="L2702" s="2" t="s">
        <v>10259</v>
      </c>
      <c r="M2702" s="3">
        <v>200</v>
      </c>
      <c r="N2702" s="2" t="s">
        <v>202</v>
      </c>
      <c r="O2702" s="2" t="s">
        <v>18</v>
      </c>
      <c r="P2702" s="2" t="s">
        <v>221</v>
      </c>
    </row>
    <row r="2703" spans="1:16" x14ac:dyDescent="0.25">
      <c r="A2703" s="7">
        <v>2702</v>
      </c>
      <c r="B2703" s="3">
        <v>276389</v>
      </c>
      <c r="C2703" s="2" t="s">
        <v>1868</v>
      </c>
      <c r="D2703" s="2" t="s">
        <v>1115</v>
      </c>
      <c r="E2703" s="3">
        <v>2023</v>
      </c>
      <c r="F2703" s="2" t="s">
        <v>14745</v>
      </c>
      <c r="G2703" s="2" t="s">
        <v>6794</v>
      </c>
      <c r="H2703" s="2"/>
      <c r="I2703" s="2" t="s">
        <v>361</v>
      </c>
      <c r="J2703" s="2" t="s">
        <v>14874</v>
      </c>
      <c r="K2703" s="2" t="s">
        <v>14875</v>
      </c>
      <c r="L2703" s="2" t="s">
        <v>10157</v>
      </c>
      <c r="M2703" s="3">
        <v>256</v>
      </c>
      <c r="N2703" s="2"/>
      <c r="O2703" s="2" t="s">
        <v>18</v>
      </c>
      <c r="P2703" s="2" t="s">
        <v>221</v>
      </c>
    </row>
    <row r="2704" spans="1:16" x14ac:dyDescent="0.25">
      <c r="A2704" s="7">
        <v>2703</v>
      </c>
      <c r="B2704" s="3">
        <v>276443</v>
      </c>
      <c r="C2704" s="2" t="s">
        <v>761</v>
      </c>
      <c r="D2704" s="2" t="s">
        <v>380</v>
      </c>
      <c r="E2704" s="3">
        <v>2023</v>
      </c>
      <c r="F2704" s="2" t="s">
        <v>14760</v>
      </c>
      <c r="G2704" s="2" t="s">
        <v>16</v>
      </c>
      <c r="H2704" s="2"/>
      <c r="I2704" s="2" t="s">
        <v>361</v>
      </c>
      <c r="J2704" s="2" t="s">
        <v>14876</v>
      </c>
      <c r="K2704" s="2" t="s">
        <v>14901</v>
      </c>
      <c r="L2704" s="2" t="s">
        <v>14951</v>
      </c>
      <c r="M2704" s="3">
        <v>116</v>
      </c>
      <c r="N2704" s="2" t="s">
        <v>79</v>
      </c>
      <c r="O2704" s="2" t="s">
        <v>18</v>
      </c>
      <c r="P2704" s="2" t="s">
        <v>221</v>
      </c>
    </row>
    <row r="2705" spans="1:16" x14ac:dyDescent="0.25">
      <c r="A2705" s="7">
        <v>2704</v>
      </c>
      <c r="B2705" s="3">
        <v>276452</v>
      </c>
      <c r="C2705" s="2" t="s">
        <v>4036</v>
      </c>
      <c r="D2705" s="2" t="s">
        <v>4043</v>
      </c>
      <c r="E2705" s="3">
        <v>2023</v>
      </c>
      <c r="F2705" s="2" t="s">
        <v>14761</v>
      </c>
      <c r="G2705" s="2" t="s">
        <v>6800</v>
      </c>
      <c r="H2705" s="2"/>
      <c r="I2705" s="2" t="s">
        <v>361</v>
      </c>
      <c r="J2705" s="2" t="s">
        <v>14877</v>
      </c>
      <c r="K2705" s="2" t="s">
        <v>14902</v>
      </c>
      <c r="L2705" s="2" t="s">
        <v>6800</v>
      </c>
      <c r="M2705" s="3">
        <v>140</v>
      </c>
      <c r="N2705" s="2" t="s">
        <v>202</v>
      </c>
      <c r="O2705" s="2" t="s">
        <v>18</v>
      </c>
      <c r="P2705" s="2" t="s">
        <v>221</v>
      </c>
    </row>
    <row r="2706" spans="1:16" x14ac:dyDescent="0.25">
      <c r="A2706" s="7">
        <v>2705</v>
      </c>
      <c r="B2706" s="3">
        <v>276455</v>
      </c>
      <c r="C2706" s="2" t="s">
        <v>4133</v>
      </c>
      <c r="D2706" s="2" t="s">
        <v>4137</v>
      </c>
      <c r="E2706" s="3">
        <v>2023</v>
      </c>
      <c r="F2706" s="2" t="s">
        <v>14762</v>
      </c>
      <c r="G2706" s="2" t="s">
        <v>6798</v>
      </c>
      <c r="H2706" s="2"/>
      <c r="I2706" s="2" t="s">
        <v>361</v>
      </c>
      <c r="J2706" s="2" t="s">
        <v>14878</v>
      </c>
      <c r="K2706" s="2" t="s">
        <v>14903</v>
      </c>
      <c r="L2706" s="2" t="s">
        <v>4305</v>
      </c>
      <c r="M2706" s="3">
        <v>152</v>
      </c>
      <c r="N2706" s="2" t="s">
        <v>202</v>
      </c>
      <c r="O2706" s="2" t="s">
        <v>18</v>
      </c>
      <c r="P2706" s="2" t="s">
        <v>221</v>
      </c>
    </row>
    <row r="2707" spans="1:16" x14ac:dyDescent="0.25">
      <c r="A2707" s="7">
        <v>2706</v>
      </c>
      <c r="B2707" s="3">
        <v>276458</v>
      </c>
      <c r="C2707" s="2" t="s">
        <v>1706</v>
      </c>
      <c r="D2707" s="2" t="s">
        <v>1708</v>
      </c>
      <c r="E2707" s="3">
        <v>2023</v>
      </c>
      <c r="F2707" s="2" t="s">
        <v>14763</v>
      </c>
      <c r="G2707" s="2" t="s">
        <v>6796</v>
      </c>
      <c r="H2707" s="2"/>
      <c r="I2707" s="2" t="s">
        <v>361</v>
      </c>
      <c r="J2707" s="2" t="s">
        <v>8115</v>
      </c>
      <c r="K2707" s="2" t="s">
        <v>14904</v>
      </c>
      <c r="L2707" s="2" t="s">
        <v>10150</v>
      </c>
      <c r="M2707" s="3">
        <v>228</v>
      </c>
      <c r="N2707" s="2" t="s">
        <v>222</v>
      </c>
      <c r="O2707" s="2" t="s">
        <v>18</v>
      </c>
      <c r="P2707" s="2" t="s">
        <v>221</v>
      </c>
    </row>
    <row r="2708" spans="1:16" x14ac:dyDescent="0.25">
      <c r="A2708" s="7">
        <v>2707</v>
      </c>
      <c r="B2708" s="3">
        <v>276464</v>
      </c>
      <c r="C2708" s="2" t="s">
        <v>2586</v>
      </c>
      <c r="D2708" s="2" t="s">
        <v>3472</v>
      </c>
      <c r="E2708" s="3">
        <v>2023</v>
      </c>
      <c r="F2708" s="2" t="s">
        <v>14764</v>
      </c>
      <c r="G2708" s="2" t="s">
        <v>6794</v>
      </c>
      <c r="H2708" s="2" t="s">
        <v>7311</v>
      </c>
      <c r="I2708" s="2" t="s">
        <v>361</v>
      </c>
      <c r="J2708" s="2" t="s">
        <v>14879</v>
      </c>
      <c r="K2708" s="2" t="s">
        <v>14905</v>
      </c>
      <c r="L2708" s="2" t="s">
        <v>10158</v>
      </c>
      <c r="M2708" s="3">
        <v>348</v>
      </c>
      <c r="N2708" s="2" t="s">
        <v>58</v>
      </c>
      <c r="O2708" s="2" t="s">
        <v>18</v>
      </c>
      <c r="P2708" s="2" t="s">
        <v>221</v>
      </c>
    </row>
    <row r="2709" spans="1:16" x14ac:dyDescent="0.25">
      <c r="A2709" s="7">
        <v>2708</v>
      </c>
      <c r="B2709" s="3">
        <v>276548</v>
      </c>
      <c r="C2709" s="2" t="s">
        <v>14746</v>
      </c>
      <c r="D2709" s="2" t="s">
        <v>14765</v>
      </c>
      <c r="E2709" s="3">
        <v>2023</v>
      </c>
      <c r="F2709" s="2" t="s">
        <v>14766</v>
      </c>
      <c r="G2709" s="2" t="s">
        <v>6796</v>
      </c>
      <c r="H2709" s="2" t="s">
        <v>14835</v>
      </c>
      <c r="I2709" s="2" t="s">
        <v>361</v>
      </c>
      <c r="J2709" s="2" t="s">
        <v>14880</v>
      </c>
      <c r="K2709" s="2" t="s">
        <v>14906</v>
      </c>
      <c r="L2709" s="2" t="s">
        <v>10188</v>
      </c>
      <c r="M2709" s="3">
        <v>336</v>
      </c>
      <c r="N2709" s="2"/>
      <c r="O2709" s="2" t="s">
        <v>18</v>
      </c>
      <c r="P2709" s="2" t="s">
        <v>227</v>
      </c>
    </row>
    <row r="2710" spans="1:16" x14ac:dyDescent="0.25">
      <c r="A2710" s="7">
        <v>2709</v>
      </c>
      <c r="B2710" s="3">
        <v>276551</v>
      </c>
      <c r="C2710" s="2" t="s">
        <v>3240</v>
      </c>
      <c r="D2710" s="2" t="s">
        <v>14767</v>
      </c>
      <c r="E2710" s="3">
        <v>2023</v>
      </c>
      <c r="F2710" s="2" t="s">
        <v>14768</v>
      </c>
      <c r="G2710" s="2" t="s">
        <v>6796</v>
      </c>
      <c r="H2710" s="2"/>
      <c r="I2710" s="2" t="s">
        <v>361</v>
      </c>
      <c r="J2710" s="2" t="s">
        <v>14881</v>
      </c>
      <c r="K2710" s="2" t="s">
        <v>14907</v>
      </c>
      <c r="L2710" s="2" t="s">
        <v>10154</v>
      </c>
      <c r="M2710" s="3">
        <v>216</v>
      </c>
      <c r="N2710" s="2"/>
      <c r="O2710" s="2" t="s">
        <v>18</v>
      </c>
      <c r="P2710" s="2" t="s">
        <v>221</v>
      </c>
    </row>
    <row r="2711" spans="1:16" x14ac:dyDescent="0.25">
      <c r="A2711" s="7">
        <v>2710</v>
      </c>
      <c r="B2711" s="3">
        <v>276554</v>
      </c>
      <c r="C2711" s="2" t="s">
        <v>2375</v>
      </c>
      <c r="D2711" s="2" t="s">
        <v>14769</v>
      </c>
      <c r="E2711" s="3">
        <v>2023</v>
      </c>
      <c r="F2711" s="2" t="s">
        <v>14770</v>
      </c>
      <c r="G2711" s="2" t="s">
        <v>6796</v>
      </c>
      <c r="H2711" s="2" t="s">
        <v>14836</v>
      </c>
      <c r="I2711" s="2" t="s">
        <v>361</v>
      </c>
      <c r="J2711" s="2" t="s">
        <v>14882</v>
      </c>
      <c r="K2711" s="2" t="s">
        <v>14908</v>
      </c>
      <c r="L2711" s="2" t="s">
        <v>10175</v>
      </c>
      <c r="M2711" s="3">
        <v>244</v>
      </c>
      <c r="N2711" s="2"/>
      <c r="O2711" s="2" t="s">
        <v>18</v>
      </c>
      <c r="P2711" s="2" t="s">
        <v>227</v>
      </c>
    </row>
    <row r="2712" spans="1:16" x14ac:dyDescent="0.25">
      <c r="A2712" s="7">
        <v>2711</v>
      </c>
      <c r="B2712" s="3">
        <v>276560</v>
      </c>
      <c r="C2712" s="2" t="s">
        <v>11164</v>
      </c>
      <c r="D2712" s="2" t="s">
        <v>14771</v>
      </c>
      <c r="E2712" s="3">
        <v>2023</v>
      </c>
      <c r="F2712" s="2" t="s">
        <v>14772</v>
      </c>
      <c r="G2712" s="2" t="s">
        <v>6796</v>
      </c>
      <c r="H2712" s="2"/>
      <c r="I2712" s="2" t="s">
        <v>361</v>
      </c>
      <c r="J2712" s="2" t="s">
        <v>14883</v>
      </c>
      <c r="K2712" s="2" t="s">
        <v>14909</v>
      </c>
      <c r="L2712" s="2" t="s">
        <v>4308</v>
      </c>
      <c r="M2712" s="3">
        <v>156</v>
      </c>
      <c r="N2712" s="2"/>
      <c r="O2712" s="2" t="s">
        <v>18</v>
      </c>
      <c r="P2712" s="2" t="s">
        <v>221</v>
      </c>
    </row>
    <row r="2713" spans="1:16" x14ac:dyDescent="0.25">
      <c r="A2713" s="7">
        <v>2712</v>
      </c>
      <c r="B2713" s="3">
        <v>276566</v>
      </c>
      <c r="C2713" s="2" t="s">
        <v>14747</v>
      </c>
      <c r="D2713" s="2" t="s">
        <v>14773</v>
      </c>
      <c r="E2713" s="3">
        <v>2023</v>
      </c>
      <c r="F2713" s="2" t="s">
        <v>14774</v>
      </c>
      <c r="G2713" s="2" t="s">
        <v>6796</v>
      </c>
      <c r="H2713" s="2"/>
      <c r="I2713" s="2" t="s">
        <v>361</v>
      </c>
      <c r="J2713" s="2" t="s">
        <v>14884</v>
      </c>
      <c r="K2713" s="2" t="s">
        <v>14910</v>
      </c>
      <c r="L2713" s="2" t="s">
        <v>10165</v>
      </c>
      <c r="M2713" s="3">
        <v>112</v>
      </c>
      <c r="N2713" s="2"/>
      <c r="O2713" s="2" t="s">
        <v>18</v>
      </c>
      <c r="P2713" s="2" t="s">
        <v>221</v>
      </c>
    </row>
    <row r="2714" spans="1:16" x14ac:dyDescent="0.25">
      <c r="A2714" s="7">
        <v>2713</v>
      </c>
      <c r="B2714" s="3">
        <v>276572</v>
      </c>
      <c r="C2714" s="2" t="s">
        <v>14748</v>
      </c>
      <c r="D2714" s="2" t="s">
        <v>14775</v>
      </c>
      <c r="E2714" s="3">
        <v>2023</v>
      </c>
      <c r="F2714" s="2" t="s">
        <v>14776</v>
      </c>
      <c r="G2714" s="2" t="s">
        <v>6796</v>
      </c>
      <c r="H2714" s="2"/>
      <c r="I2714" s="2" t="s">
        <v>361</v>
      </c>
      <c r="J2714" s="2" t="s">
        <v>14885</v>
      </c>
      <c r="K2714" s="2" t="s">
        <v>14911</v>
      </c>
      <c r="L2714" s="2" t="s">
        <v>10256</v>
      </c>
      <c r="M2714" s="3">
        <v>292</v>
      </c>
      <c r="N2714" s="2"/>
      <c r="O2714" s="2" t="s">
        <v>18</v>
      </c>
      <c r="P2714" s="2" t="s">
        <v>221</v>
      </c>
    </row>
    <row r="2715" spans="1:16" x14ac:dyDescent="0.25">
      <c r="A2715" s="7">
        <v>2714</v>
      </c>
      <c r="B2715" s="3">
        <v>276575</v>
      </c>
      <c r="C2715" s="2" t="s">
        <v>14749</v>
      </c>
      <c r="D2715" s="2" t="s">
        <v>14777</v>
      </c>
      <c r="E2715" s="3">
        <v>2023</v>
      </c>
      <c r="F2715" s="2" t="s">
        <v>14778</v>
      </c>
      <c r="G2715" s="2" t="s">
        <v>6796</v>
      </c>
      <c r="H2715" s="2"/>
      <c r="I2715" s="2" t="s">
        <v>361</v>
      </c>
      <c r="J2715" s="2" t="s">
        <v>14886</v>
      </c>
      <c r="K2715" s="2" t="s">
        <v>14912</v>
      </c>
      <c r="L2715" s="2" t="s">
        <v>10210</v>
      </c>
      <c r="M2715" s="3">
        <v>160</v>
      </c>
      <c r="N2715" s="2"/>
      <c r="O2715" s="2" t="s">
        <v>18</v>
      </c>
      <c r="P2715" s="2" t="s">
        <v>221</v>
      </c>
    </row>
    <row r="2716" spans="1:16" x14ac:dyDescent="0.25">
      <c r="A2716" s="7">
        <v>2715</v>
      </c>
      <c r="B2716" s="3">
        <v>276578</v>
      </c>
      <c r="C2716" s="2" t="s">
        <v>4431</v>
      </c>
      <c r="D2716" s="2" t="s">
        <v>14779</v>
      </c>
      <c r="E2716" s="3">
        <v>2023</v>
      </c>
      <c r="F2716" s="2" t="s">
        <v>14780</v>
      </c>
      <c r="G2716" s="2" t="s">
        <v>6794</v>
      </c>
      <c r="H2716" s="2"/>
      <c r="I2716" s="2" t="s">
        <v>361</v>
      </c>
      <c r="J2716" s="2" t="s">
        <v>14887</v>
      </c>
      <c r="K2716" s="2" t="s">
        <v>14913</v>
      </c>
      <c r="L2716" s="2" t="s">
        <v>10204</v>
      </c>
      <c r="M2716" s="3">
        <v>292</v>
      </c>
      <c r="N2716" s="2"/>
      <c r="O2716" s="2" t="s">
        <v>18</v>
      </c>
      <c r="P2716" s="2" t="s">
        <v>221</v>
      </c>
    </row>
    <row r="2717" spans="1:16" x14ac:dyDescent="0.25">
      <c r="A2717" s="7">
        <v>2716</v>
      </c>
      <c r="B2717" s="3">
        <v>276584</v>
      </c>
      <c r="C2717" s="2" t="s">
        <v>14750</v>
      </c>
      <c r="D2717" s="2" t="s">
        <v>14781</v>
      </c>
      <c r="E2717" s="3">
        <v>2022</v>
      </c>
      <c r="F2717" s="2" t="s">
        <v>14782</v>
      </c>
      <c r="G2717" s="2" t="s">
        <v>16</v>
      </c>
      <c r="H2717" s="2"/>
      <c r="I2717" s="2" t="s">
        <v>361</v>
      </c>
      <c r="J2717" s="2" t="s">
        <v>14888</v>
      </c>
      <c r="K2717" s="2" t="s">
        <v>14914</v>
      </c>
      <c r="L2717" s="2" t="s">
        <v>14952</v>
      </c>
      <c r="M2717" s="3">
        <v>276</v>
      </c>
      <c r="N2717" s="2"/>
      <c r="O2717" s="2" t="s">
        <v>18</v>
      </c>
      <c r="P2717" s="2" t="s">
        <v>227</v>
      </c>
    </row>
    <row r="2718" spans="1:16" x14ac:dyDescent="0.25">
      <c r="A2718" s="7">
        <v>2717</v>
      </c>
      <c r="B2718" s="3">
        <v>276590</v>
      </c>
      <c r="C2718" s="2" t="s">
        <v>14752</v>
      </c>
      <c r="D2718" s="2" t="s">
        <v>14783</v>
      </c>
      <c r="E2718" s="3">
        <v>2023</v>
      </c>
      <c r="F2718" s="2" t="s">
        <v>14784</v>
      </c>
      <c r="G2718" s="2" t="s">
        <v>6794</v>
      </c>
      <c r="H2718" s="2"/>
      <c r="I2718" s="2" t="s">
        <v>361</v>
      </c>
      <c r="J2718" s="2" t="s">
        <v>14890</v>
      </c>
      <c r="K2718" s="2" t="s">
        <v>14915</v>
      </c>
      <c r="L2718" s="2" t="s">
        <v>10156</v>
      </c>
      <c r="M2718" s="3">
        <v>244</v>
      </c>
      <c r="N2718" s="2"/>
      <c r="O2718" s="2" t="s">
        <v>18</v>
      </c>
      <c r="P2718" s="2" t="s">
        <v>221</v>
      </c>
    </row>
    <row r="2719" spans="1:16" x14ac:dyDescent="0.25">
      <c r="A2719" s="7">
        <v>2718</v>
      </c>
      <c r="B2719" s="3">
        <v>276599</v>
      </c>
      <c r="C2719" s="2" t="s">
        <v>14754</v>
      </c>
      <c r="D2719" s="2" t="s">
        <v>14786</v>
      </c>
      <c r="E2719" s="3">
        <v>2023</v>
      </c>
      <c r="F2719" s="2" t="s">
        <v>14787</v>
      </c>
      <c r="G2719" s="2" t="s">
        <v>16</v>
      </c>
      <c r="H2719" s="2"/>
      <c r="I2719" s="2" t="s">
        <v>361</v>
      </c>
      <c r="J2719" s="2" t="s">
        <v>14892</v>
      </c>
      <c r="K2719" s="2" t="s">
        <v>14916</v>
      </c>
      <c r="L2719" s="2" t="s">
        <v>102</v>
      </c>
      <c r="M2719" s="3">
        <v>108</v>
      </c>
      <c r="N2719" s="2"/>
      <c r="O2719" s="2" t="s">
        <v>18</v>
      </c>
      <c r="P2719" s="2" t="s">
        <v>221</v>
      </c>
    </row>
    <row r="2720" spans="1:16" x14ac:dyDescent="0.25">
      <c r="A2720" s="7">
        <v>2719</v>
      </c>
      <c r="B2720" s="3">
        <v>276605</v>
      </c>
      <c r="C2720" s="2" t="s">
        <v>4525</v>
      </c>
      <c r="D2720" s="2" t="s">
        <v>14789</v>
      </c>
      <c r="E2720" s="3">
        <v>2023</v>
      </c>
      <c r="F2720" s="2" t="s">
        <v>14790</v>
      </c>
      <c r="G2720" s="2" t="s">
        <v>6795</v>
      </c>
      <c r="H2720" s="2"/>
      <c r="I2720" s="2" t="s">
        <v>361</v>
      </c>
      <c r="J2720" s="2" t="s">
        <v>14894</v>
      </c>
      <c r="K2720" s="2" t="s">
        <v>14917</v>
      </c>
      <c r="L2720" s="2" t="s">
        <v>10190</v>
      </c>
      <c r="M2720" s="3">
        <v>140</v>
      </c>
      <c r="N2720" s="2"/>
      <c r="O2720" s="2" t="s">
        <v>18</v>
      </c>
      <c r="P2720" s="2" t="s">
        <v>227</v>
      </c>
    </row>
    <row r="2721" spans="1:16" x14ac:dyDescent="0.25">
      <c r="A2721" s="7">
        <v>2720</v>
      </c>
      <c r="B2721" s="3">
        <v>276611</v>
      </c>
      <c r="C2721" s="2" t="s">
        <v>14756</v>
      </c>
      <c r="D2721" s="2" t="s">
        <v>14791</v>
      </c>
      <c r="E2721" s="3">
        <v>2023</v>
      </c>
      <c r="F2721" s="2" t="s">
        <v>14792</v>
      </c>
      <c r="G2721" s="2" t="s">
        <v>6794</v>
      </c>
      <c r="H2721" s="2"/>
      <c r="I2721" s="2" t="s">
        <v>361</v>
      </c>
      <c r="J2721" s="2" t="s">
        <v>14895</v>
      </c>
      <c r="K2721" s="2" t="s">
        <v>14918</v>
      </c>
      <c r="L2721" s="2" t="s">
        <v>10159</v>
      </c>
      <c r="M2721" s="3">
        <v>92</v>
      </c>
      <c r="N2721" s="2"/>
      <c r="O2721" s="2" t="s">
        <v>18</v>
      </c>
      <c r="P2721" s="2" t="s">
        <v>221</v>
      </c>
    </row>
    <row r="2722" spans="1:16" x14ac:dyDescent="0.25">
      <c r="A2722" s="7">
        <v>2721</v>
      </c>
      <c r="B2722" s="3">
        <v>276614</v>
      </c>
      <c r="C2722" s="2" t="s">
        <v>14757</v>
      </c>
      <c r="D2722" s="2" t="s">
        <v>14793</v>
      </c>
      <c r="E2722" s="3">
        <v>2023</v>
      </c>
      <c r="F2722" s="2" t="s">
        <v>14794</v>
      </c>
      <c r="G2722" s="2" t="s">
        <v>16</v>
      </c>
      <c r="H2722" s="2"/>
      <c r="I2722" s="2" t="s">
        <v>361</v>
      </c>
      <c r="J2722" s="2" t="s">
        <v>14896</v>
      </c>
      <c r="K2722" s="2" t="s">
        <v>14919</v>
      </c>
      <c r="L2722" s="2" t="s">
        <v>243</v>
      </c>
      <c r="M2722" s="3">
        <v>284</v>
      </c>
      <c r="N2722" s="2"/>
      <c r="O2722" s="2" t="s">
        <v>18</v>
      </c>
      <c r="P2722" s="2" t="s">
        <v>221</v>
      </c>
    </row>
    <row r="2723" spans="1:16" x14ac:dyDescent="0.25">
      <c r="A2723" s="7">
        <v>2722</v>
      </c>
      <c r="B2723" s="3">
        <v>276617</v>
      </c>
      <c r="C2723" s="2" t="s">
        <v>4707</v>
      </c>
      <c r="D2723" s="2" t="s">
        <v>14795</v>
      </c>
      <c r="E2723" s="3">
        <v>2023</v>
      </c>
      <c r="F2723" s="2" t="s">
        <v>14796</v>
      </c>
      <c r="G2723" s="2" t="s">
        <v>6794</v>
      </c>
      <c r="H2723" s="2"/>
      <c r="I2723" s="2" t="s">
        <v>361</v>
      </c>
      <c r="J2723" s="2" t="s">
        <v>14897</v>
      </c>
      <c r="K2723" s="2" t="s">
        <v>14920</v>
      </c>
      <c r="L2723" s="2" t="s">
        <v>10231</v>
      </c>
      <c r="M2723" s="3">
        <v>192</v>
      </c>
      <c r="N2723" s="2"/>
      <c r="O2723" s="2" t="s">
        <v>18</v>
      </c>
      <c r="P2723" s="2" t="s">
        <v>227</v>
      </c>
    </row>
    <row r="2724" spans="1:16" x14ac:dyDescent="0.25">
      <c r="A2724" s="7">
        <v>2723</v>
      </c>
      <c r="B2724" s="3">
        <v>276623</v>
      </c>
      <c r="C2724" s="2" t="s">
        <v>14758</v>
      </c>
      <c r="D2724" s="2" t="s">
        <v>14797</v>
      </c>
      <c r="E2724" s="3">
        <v>2023</v>
      </c>
      <c r="F2724" s="2" t="s">
        <v>14798</v>
      </c>
      <c r="G2724" s="2" t="s">
        <v>6799</v>
      </c>
      <c r="H2724" s="2" t="s">
        <v>14837</v>
      </c>
      <c r="I2724" s="2" t="s">
        <v>361</v>
      </c>
      <c r="J2724" s="2" t="s">
        <v>14898</v>
      </c>
      <c r="K2724" s="2" t="s">
        <v>14921</v>
      </c>
      <c r="L2724" s="2" t="s">
        <v>10228</v>
      </c>
      <c r="M2724" s="3">
        <v>188</v>
      </c>
      <c r="N2724" s="2"/>
      <c r="O2724" s="2" t="s">
        <v>18</v>
      </c>
      <c r="P2724" s="2" t="s">
        <v>221</v>
      </c>
    </row>
    <row r="2725" spans="1:16" x14ac:dyDescent="0.25">
      <c r="A2725" s="7">
        <v>2724</v>
      </c>
      <c r="B2725" s="3">
        <v>276626</v>
      </c>
      <c r="C2725" s="2" t="s">
        <v>14759</v>
      </c>
      <c r="D2725" s="2" t="s">
        <v>14799</v>
      </c>
      <c r="E2725" s="3">
        <v>2023</v>
      </c>
      <c r="F2725" s="2" t="s">
        <v>14800</v>
      </c>
      <c r="G2725" s="2" t="s">
        <v>6801</v>
      </c>
      <c r="H2725" s="2"/>
      <c r="I2725" s="2" t="s">
        <v>361</v>
      </c>
      <c r="J2725" s="2" t="s">
        <v>14899</v>
      </c>
      <c r="K2725" s="2" t="s">
        <v>14922</v>
      </c>
      <c r="L2725" s="2" t="s">
        <v>10290</v>
      </c>
      <c r="M2725" s="3">
        <v>184</v>
      </c>
      <c r="N2725" s="2"/>
      <c r="O2725" s="2" t="s">
        <v>18</v>
      </c>
      <c r="P2725" s="2" t="s">
        <v>221</v>
      </c>
    </row>
    <row r="2726" spans="1:16" x14ac:dyDescent="0.25">
      <c r="A2726" s="7">
        <v>2725</v>
      </c>
      <c r="B2726" s="3">
        <v>276629</v>
      </c>
      <c r="C2726" s="2" t="s">
        <v>4379</v>
      </c>
      <c r="D2726" s="2" t="s">
        <v>14801</v>
      </c>
      <c r="E2726" s="3">
        <v>2023</v>
      </c>
      <c r="F2726" s="2" t="s">
        <v>14802</v>
      </c>
      <c r="G2726" s="2" t="s">
        <v>6800</v>
      </c>
      <c r="H2726" s="2"/>
      <c r="I2726" s="2" t="s">
        <v>361</v>
      </c>
      <c r="J2726" s="2" t="s">
        <v>14900</v>
      </c>
      <c r="K2726" s="2" t="s">
        <v>14923</v>
      </c>
      <c r="L2726" s="2" t="s">
        <v>6800</v>
      </c>
      <c r="M2726" s="3">
        <v>336</v>
      </c>
      <c r="N2726" s="2"/>
      <c r="O2726" s="2" t="s">
        <v>18</v>
      </c>
      <c r="P2726" s="2" t="s">
        <v>227</v>
      </c>
    </row>
    <row r="2727" spans="1:16" x14ac:dyDescent="0.25">
      <c r="A2727" s="7">
        <v>2726</v>
      </c>
      <c r="B2727" s="3">
        <v>276635</v>
      </c>
      <c r="C2727" s="2" t="s">
        <v>14538</v>
      </c>
      <c r="D2727" s="2" t="s">
        <v>14803</v>
      </c>
      <c r="E2727" s="3">
        <v>2023</v>
      </c>
      <c r="F2727" s="2" t="s">
        <v>14804</v>
      </c>
      <c r="G2727" s="2" t="s">
        <v>6800</v>
      </c>
      <c r="H2727" s="2"/>
      <c r="I2727" s="2" t="s">
        <v>361</v>
      </c>
      <c r="J2727" s="2" t="s">
        <v>14924</v>
      </c>
      <c r="K2727" s="2" t="s">
        <v>14925</v>
      </c>
      <c r="L2727" s="2" t="s">
        <v>6800</v>
      </c>
      <c r="M2727" s="3">
        <v>48</v>
      </c>
      <c r="N2727" s="2"/>
      <c r="O2727" s="2" t="s">
        <v>18</v>
      </c>
      <c r="P2727" s="2" t="s">
        <v>262</v>
      </c>
    </row>
    <row r="2728" spans="1:16" x14ac:dyDescent="0.25">
      <c r="A2728" s="7">
        <v>2727</v>
      </c>
      <c r="B2728" s="3">
        <v>276650</v>
      </c>
      <c r="C2728" s="2" t="s">
        <v>14805</v>
      </c>
      <c r="D2728" s="2" t="s">
        <v>14810</v>
      </c>
      <c r="E2728" s="3">
        <v>2023</v>
      </c>
      <c r="F2728" s="2" t="s">
        <v>14811</v>
      </c>
      <c r="G2728" s="2" t="s">
        <v>6798</v>
      </c>
      <c r="H2728" s="2"/>
      <c r="I2728" s="2" t="s">
        <v>361</v>
      </c>
      <c r="J2728" s="2" t="s">
        <v>14927</v>
      </c>
      <c r="K2728" s="2" t="s">
        <v>14933</v>
      </c>
      <c r="L2728" s="2" t="s">
        <v>4305</v>
      </c>
      <c r="M2728" s="3">
        <v>168</v>
      </c>
      <c r="N2728" s="2"/>
      <c r="O2728" s="2" t="s">
        <v>18</v>
      </c>
      <c r="P2728" s="2" t="s">
        <v>221</v>
      </c>
    </row>
    <row r="2729" spans="1:16" x14ac:dyDescent="0.25">
      <c r="A2729" s="7">
        <v>2728</v>
      </c>
      <c r="B2729" s="3">
        <v>276653</v>
      </c>
      <c r="C2729" s="2" t="s">
        <v>3699</v>
      </c>
      <c r="D2729" s="2" t="s">
        <v>14812</v>
      </c>
      <c r="E2729" s="3">
        <v>2023</v>
      </c>
      <c r="F2729" s="2" t="s">
        <v>14813</v>
      </c>
      <c r="G2729" s="2" t="s">
        <v>6798</v>
      </c>
      <c r="H2729" s="2"/>
      <c r="I2729" s="2" t="s">
        <v>361</v>
      </c>
      <c r="J2729" s="2" t="s">
        <v>14928</v>
      </c>
      <c r="K2729" s="2" t="s">
        <v>14934</v>
      </c>
      <c r="L2729" s="2" t="s">
        <v>10160</v>
      </c>
      <c r="M2729" s="3">
        <v>76</v>
      </c>
      <c r="N2729" s="2"/>
      <c r="O2729" s="2" t="s">
        <v>18</v>
      </c>
      <c r="P2729" s="2" t="s">
        <v>221</v>
      </c>
    </row>
    <row r="2730" spans="1:16" x14ac:dyDescent="0.25">
      <c r="A2730" s="7">
        <v>2729</v>
      </c>
      <c r="B2730" s="3">
        <v>276659</v>
      </c>
      <c r="C2730" s="2" t="s">
        <v>2006</v>
      </c>
      <c r="D2730" s="2" t="s">
        <v>14814</v>
      </c>
      <c r="E2730" s="3">
        <v>2023</v>
      </c>
      <c r="F2730" s="2" t="s">
        <v>14815</v>
      </c>
      <c r="G2730" s="2" t="s">
        <v>6798</v>
      </c>
      <c r="H2730" s="2"/>
      <c r="I2730" s="2" t="s">
        <v>361</v>
      </c>
      <c r="J2730" s="2" t="s">
        <v>14929</v>
      </c>
      <c r="K2730" s="2" t="s">
        <v>14935</v>
      </c>
      <c r="L2730" s="2" t="s">
        <v>1183</v>
      </c>
      <c r="M2730" s="3">
        <v>364</v>
      </c>
      <c r="N2730" s="2"/>
      <c r="O2730" s="2" t="s">
        <v>18</v>
      </c>
      <c r="P2730" s="2" t="s">
        <v>221</v>
      </c>
    </row>
    <row r="2731" spans="1:16" x14ac:dyDescent="0.25">
      <c r="A2731" s="7">
        <v>2730</v>
      </c>
      <c r="B2731" s="3">
        <v>276662</v>
      </c>
      <c r="C2731" s="2" t="s">
        <v>14806</v>
      </c>
      <c r="D2731" s="2" t="s">
        <v>14816</v>
      </c>
      <c r="E2731" s="3">
        <v>2023</v>
      </c>
      <c r="F2731" s="2" t="s">
        <v>14817</v>
      </c>
      <c r="G2731" s="2" t="s">
        <v>6797</v>
      </c>
      <c r="H2731" s="2"/>
      <c r="I2731" s="2" t="s">
        <v>361</v>
      </c>
      <c r="J2731" s="2" t="s">
        <v>14930</v>
      </c>
      <c r="K2731" s="2" t="s">
        <v>14936</v>
      </c>
      <c r="L2731" s="2" t="s">
        <v>2395</v>
      </c>
      <c r="M2731" s="3">
        <v>68</v>
      </c>
      <c r="N2731" s="2"/>
      <c r="O2731" s="2" t="s">
        <v>18</v>
      </c>
      <c r="P2731" s="2" t="s">
        <v>221</v>
      </c>
    </row>
    <row r="2732" spans="1:16" x14ac:dyDescent="0.25">
      <c r="A2732" s="7">
        <v>2731</v>
      </c>
      <c r="B2732" s="3">
        <v>276671</v>
      </c>
      <c r="C2732" s="2" t="s">
        <v>14807</v>
      </c>
      <c r="D2732" s="2" t="s">
        <v>14818</v>
      </c>
      <c r="E2732" s="3">
        <v>2023</v>
      </c>
      <c r="F2732" s="2" t="s">
        <v>14819</v>
      </c>
      <c r="G2732" s="2" t="s">
        <v>10570</v>
      </c>
      <c r="H2732" s="2"/>
      <c r="I2732" s="2" t="s">
        <v>361</v>
      </c>
      <c r="J2732" s="2" t="s">
        <v>14931</v>
      </c>
      <c r="K2732" s="2" t="s">
        <v>14937</v>
      </c>
      <c r="L2732" s="2" t="s">
        <v>14953</v>
      </c>
      <c r="M2732" s="3">
        <v>84</v>
      </c>
      <c r="N2732" s="2"/>
      <c r="O2732" s="2" t="s">
        <v>18</v>
      </c>
      <c r="P2732" s="2" t="s">
        <v>221</v>
      </c>
    </row>
    <row r="2733" spans="1:16" x14ac:dyDescent="0.25">
      <c r="A2733" s="7">
        <v>2732</v>
      </c>
      <c r="B2733" s="3">
        <v>277049</v>
      </c>
      <c r="C2733" s="2" t="s">
        <v>14029</v>
      </c>
      <c r="D2733" s="2" t="s">
        <v>14099</v>
      </c>
      <c r="E2733" s="3">
        <v>2023</v>
      </c>
      <c r="F2733" s="2" t="s">
        <v>14822</v>
      </c>
      <c r="G2733" s="2" t="s">
        <v>10570</v>
      </c>
      <c r="H2733" s="2"/>
      <c r="I2733" s="2" t="s">
        <v>361</v>
      </c>
      <c r="J2733" s="2" t="s">
        <v>14279</v>
      </c>
      <c r="K2733" s="2" t="s">
        <v>14941</v>
      </c>
      <c r="L2733" s="2" t="s">
        <v>16185</v>
      </c>
      <c r="M2733" s="3">
        <v>76</v>
      </c>
      <c r="N2733" s="2" t="s">
        <v>79</v>
      </c>
      <c r="O2733" s="2" t="s">
        <v>18</v>
      </c>
      <c r="P2733" s="2" t="s">
        <v>221</v>
      </c>
    </row>
    <row r="2734" spans="1:16" x14ac:dyDescent="0.25">
      <c r="A2734" s="7">
        <v>2733</v>
      </c>
      <c r="B2734" s="3">
        <v>277058</v>
      </c>
      <c r="C2734" s="2" t="s">
        <v>3934</v>
      </c>
      <c r="D2734" s="2" t="s">
        <v>3942</v>
      </c>
      <c r="E2734" s="3">
        <v>2023</v>
      </c>
      <c r="F2734" s="2" t="s">
        <v>14823</v>
      </c>
      <c r="G2734" s="2" t="s">
        <v>6796</v>
      </c>
      <c r="H2734" s="2"/>
      <c r="I2734" s="2" t="s">
        <v>361</v>
      </c>
      <c r="J2734" s="2" t="s">
        <v>9328</v>
      </c>
      <c r="K2734" s="2" t="s">
        <v>14942</v>
      </c>
      <c r="L2734" s="2" t="s">
        <v>10189</v>
      </c>
      <c r="M2734" s="3">
        <v>140</v>
      </c>
      <c r="N2734" s="2" t="s">
        <v>79</v>
      </c>
      <c r="O2734" s="2" t="s">
        <v>18</v>
      </c>
      <c r="P2734" s="2" t="s">
        <v>221</v>
      </c>
    </row>
    <row r="2735" spans="1:16" x14ac:dyDescent="0.25">
      <c r="A2735" s="7">
        <v>2734</v>
      </c>
      <c r="B2735" s="3">
        <v>277061</v>
      </c>
      <c r="C2735" s="2" t="s">
        <v>13936</v>
      </c>
      <c r="D2735" s="2" t="s">
        <v>1654</v>
      </c>
      <c r="E2735" s="3">
        <v>2023</v>
      </c>
      <c r="F2735" s="2" t="s">
        <v>14824</v>
      </c>
      <c r="G2735" s="2" t="s">
        <v>6796</v>
      </c>
      <c r="H2735" s="2"/>
      <c r="I2735" s="2" t="s">
        <v>361</v>
      </c>
      <c r="J2735" s="2" t="s">
        <v>14184</v>
      </c>
      <c r="K2735" s="2" t="s">
        <v>14943</v>
      </c>
      <c r="L2735" s="2" t="s">
        <v>10148</v>
      </c>
      <c r="M2735" s="3">
        <v>160</v>
      </c>
      <c r="N2735" s="2" t="s">
        <v>79</v>
      </c>
      <c r="O2735" s="2" t="s">
        <v>18</v>
      </c>
      <c r="P2735" s="2" t="s">
        <v>227</v>
      </c>
    </row>
    <row r="2736" spans="1:16" x14ac:dyDescent="0.25">
      <c r="A2736" s="7">
        <v>2735</v>
      </c>
      <c r="B2736" s="3">
        <v>277064</v>
      </c>
      <c r="C2736" s="2" t="s">
        <v>2379</v>
      </c>
      <c r="D2736" s="2" t="s">
        <v>2392</v>
      </c>
      <c r="E2736" s="3">
        <v>2023</v>
      </c>
      <c r="F2736" s="2" t="s">
        <v>14825</v>
      </c>
      <c r="G2736" s="2" t="s">
        <v>2478</v>
      </c>
      <c r="H2736" s="2" t="s">
        <v>14838</v>
      </c>
      <c r="I2736" s="2" t="s">
        <v>361</v>
      </c>
      <c r="J2736" s="2" t="s">
        <v>14938</v>
      </c>
      <c r="K2736" s="2" t="s">
        <v>14944</v>
      </c>
      <c r="L2736" s="2" t="s">
        <v>10152</v>
      </c>
      <c r="M2736" s="3">
        <v>576</v>
      </c>
      <c r="N2736" s="2" t="s">
        <v>202</v>
      </c>
      <c r="O2736" s="2" t="s">
        <v>18</v>
      </c>
      <c r="P2736" s="2" t="s">
        <v>221</v>
      </c>
    </row>
    <row r="2737" spans="1:16" x14ac:dyDescent="0.25">
      <c r="A2737" s="7">
        <v>2736</v>
      </c>
      <c r="B2737" s="3">
        <v>277070</v>
      </c>
      <c r="C2737" s="2" t="s">
        <v>4473</v>
      </c>
      <c r="D2737" s="2" t="s">
        <v>4479</v>
      </c>
      <c r="E2737" s="3">
        <v>2023</v>
      </c>
      <c r="F2737" s="2" t="s">
        <v>14826</v>
      </c>
      <c r="G2737" s="2" t="s">
        <v>6794</v>
      </c>
      <c r="H2737" s="2" t="s">
        <v>14839</v>
      </c>
      <c r="I2737" s="2" t="s">
        <v>361</v>
      </c>
      <c r="J2737" s="2" t="s">
        <v>9704</v>
      </c>
      <c r="K2737" s="2" t="s">
        <v>14945</v>
      </c>
      <c r="L2737" s="2" t="s">
        <v>10145</v>
      </c>
      <c r="M2737" s="3">
        <v>416</v>
      </c>
      <c r="N2737" s="2" t="s">
        <v>202</v>
      </c>
      <c r="O2737" s="2" t="s">
        <v>18</v>
      </c>
      <c r="P2737" s="2" t="s">
        <v>221</v>
      </c>
    </row>
    <row r="2738" spans="1:16" x14ac:dyDescent="0.25">
      <c r="A2738" s="7">
        <v>2737</v>
      </c>
      <c r="B2738" s="3">
        <v>277088</v>
      </c>
      <c r="C2738" s="2" t="s">
        <v>1750</v>
      </c>
      <c r="D2738" s="2" t="s">
        <v>4897</v>
      </c>
      <c r="E2738" s="3">
        <v>2022</v>
      </c>
      <c r="F2738" s="2" t="s">
        <v>14827</v>
      </c>
      <c r="G2738" s="2" t="s">
        <v>6794</v>
      </c>
      <c r="H2738" s="2"/>
      <c r="I2738" s="2" t="s">
        <v>361</v>
      </c>
      <c r="J2738" s="2" t="s">
        <v>10099</v>
      </c>
      <c r="K2738" s="2" t="s">
        <v>14946</v>
      </c>
      <c r="L2738" s="2" t="s">
        <v>10159</v>
      </c>
      <c r="M2738" s="3">
        <v>236</v>
      </c>
      <c r="N2738" s="2" t="s">
        <v>235</v>
      </c>
      <c r="O2738" s="2" t="s">
        <v>18</v>
      </c>
      <c r="P2738" s="2" t="s">
        <v>221</v>
      </c>
    </row>
    <row r="2739" spans="1:16" x14ac:dyDescent="0.25">
      <c r="A2739" s="7">
        <v>2738</v>
      </c>
      <c r="B2739" s="3">
        <v>277091</v>
      </c>
      <c r="C2739" s="2" t="s">
        <v>14821</v>
      </c>
      <c r="D2739" s="2" t="s">
        <v>1218</v>
      </c>
      <c r="E2739" s="3">
        <v>2023</v>
      </c>
      <c r="F2739" s="2" t="s">
        <v>14828</v>
      </c>
      <c r="G2739" s="2" t="s">
        <v>6794</v>
      </c>
      <c r="H2739" s="2" t="s">
        <v>6825</v>
      </c>
      <c r="I2739" s="2" t="s">
        <v>361</v>
      </c>
      <c r="J2739" s="2" t="s">
        <v>14939</v>
      </c>
      <c r="K2739" s="2" t="s">
        <v>14947</v>
      </c>
      <c r="L2739" s="2" t="s">
        <v>10171</v>
      </c>
      <c r="M2739" s="3">
        <v>544</v>
      </c>
      <c r="N2739" s="2" t="s">
        <v>235</v>
      </c>
      <c r="O2739" s="2" t="s">
        <v>18</v>
      </c>
      <c r="P2739" s="2" t="s">
        <v>227</v>
      </c>
    </row>
    <row r="2740" spans="1:16" x14ac:dyDescent="0.25">
      <c r="A2740" s="7">
        <v>2739</v>
      </c>
      <c r="B2740" s="3">
        <v>277094</v>
      </c>
      <c r="C2740" s="2" t="s">
        <v>14030</v>
      </c>
      <c r="D2740" s="2" t="s">
        <v>14100</v>
      </c>
      <c r="E2740" s="3">
        <v>2023</v>
      </c>
      <c r="F2740" s="2" t="s">
        <v>14829</v>
      </c>
      <c r="G2740" s="2" t="s">
        <v>6801</v>
      </c>
      <c r="H2740" s="2"/>
      <c r="I2740" s="2" t="s">
        <v>361</v>
      </c>
      <c r="J2740" s="2" t="s">
        <v>14280</v>
      </c>
      <c r="K2740" s="2" t="s">
        <v>14948</v>
      </c>
      <c r="L2740" s="2" t="s">
        <v>10259</v>
      </c>
      <c r="M2740" s="3">
        <v>380</v>
      </c>
      <c r="N2740" s="2" t="s">
        <v>79</v>
      </c>
      <c r="O2740" s="2" t="s">
        <v>18</v>
      </c>
      <c r="P2740" s="2" t="s">
        <v>221</v>
      </c>
    </row>
    <row r="2741" spans="1:16" x14ac:dyDescent="0.25">
      <c r="A2741" s="7">
        <v>2740</v>
      </c>
      <c r="B2741" s="3">
        <v>277097</v>
      </c>
      <c r="C2741" s="2" t="s">
        <v>14030</v>
      </c>
      <c r="D2741" s="2" t="s">
        <v>14101</v>
      </c>
      <c r="E2741" s="3">
        <v>2023</v>
      </c>
      <c r="F2741" s="2" t="s">
        <v>14830</v>
      </c>
      <c r="G2741" s="2" t="s">
        <v>6801</v>
      </c>
      <c r="H2741" s="2"/>
      <c r="I2741" s="2" t="s">
        <v>361</v>
      </c>
      <c r="J2741" s="2" t="s">
        <v>14281</v>
      </c>
      <c r="K2741" s="2" t="s">
        <v>14949</v>
      </c>
      <c r="L2741" s="2" t="s">
        <v>10259</v>
      </c>
      <c r="M2741" s="3">
        <v>352</v>
      </c>
      <c r="N2741" s="2" t="s">
        <v>79</v>
      </c>
      <c r="O2741" s="2" t="s">
        <v>18</v>
      </c>
      <c r="P2741" s="2" t="s">
        <v>221</v>
      </c>
    </row>
    <row r="2742" spans="1:16" x14ac:dyDescent="0.25">
      <c r="A2742" s="7">
        <v>2741</v>
      </c>
      <c r="B2742" s="3">
        <v>277100</v>
      </c>
      <c r="C2742" s="2" t="s">
        <v>4733</v>
      </c>
      <c r="D2742" s="2" t="s">
        <v>4744</v>
      </c>
      <c r="E2742" s="3">
        <v>2023</v>
      </c>
      <c r="F2742" s="2" t="s">
        <v>14831</v>
      </c>
      <c r="G2742" s="2" t="s">
        <v>6795</v>
      </c>
      <c r="H2742" s="2"/>
      <c r="I2742" s="2" t="s">
        <v>361</v>
      </c>
      <c r="J2742" s="2" t="s">
        <v>14940</v>
      </c>
      <c r="K2742" s="2" t="s">
        <v>14950</v>
      </c>
      <c r="L2742" s="2" t="s">
        <v>10216</v>
      </c>
      <c r="M2742" s="3">
        <v>380</v>
      </c>
      <c r="N2742" s="2" t="s">
        <v>79</v>
      </c>
      <c r="O2742" s="2" t="s">
        <v>18</v>
      </c>
      <c r="P2742" s="2" t="s">
        <v>227</v>
      </c>
    </row>
    <row r="2743" spans="1:16" x14ac:dyDescent="0.25">
      <c r="A2743" s="7">
        <v>2742</v>
      </c>
      <c r="B2743" s="3">
        <v>279800</v>
      </c>
      <c r="C2743" s="2" t="s">
        <v>4256</v>
      </c>
      <c r="D2743" s="2" t="s">
        <v>3386</v>
      </c>
      <c r="E2743" s="3">
        <v>2023</v>
      </c>
      <c r="F2743" s="2" t="s">
        <v>14954</v>
      </c>
      <c r="G2743" s="2" t="s">
        <v>6794</v>
      </c>
      <c r="H2743" s="2"/>
      <c r="I2743" s="2" t="s">
        <v>361</v>
      </c>
      <c r="J2743" s="2" t="s">
        <v>9543</v>
      </c>
      <c r="K2743" s="2" t="s">
        <v>15071</v>
      </c>
      <c r="L2743" s="2" t="s">
        <v>10145</v>
      </c>
      <c r="M2743" s="3">
        <v>72</v>
      </c>
      <c r="N2743" s="2" t="s">
        <v>79</v>
      </c>
      <c r="O2743" s="2" t="s">
        <v>18</v>
      </c>
      <c r="P2743" s="2" t="s">
        <v>221</v>
      </c>
    </row>
    <row r="2744" spans="1:16" x14ac:dyDescent="0.25">
      <c r="A2744" s="7">
        <v>2743</v>
      </c>
      <c r="B2744" s="3">
        <v>279803</v>
      </c>
      <c r="C2744" s="2" t="s">
        <v>1601</v>
      </c>
      <c r="D2744" s="2" t="s">
        <v>1604</v>
      </c>
      <c r="E2744" s="3">
        <v>2023</v>
      </c>
      <c r="F2744" s="2" t="s">
        <v>14955</v>
      </c>
      <c r="G2744" s="2" t="s">
        <v>6796</v>
      </c>
      <c r="H2744" s="2"/>
      <c r="I2744" s="2" t="s">
        <v>361</v>
      </c>
      <c r="J2744" s="2" t="s">
        <v>13171</v>
      </c>
      <c r="K2744" s="2" t="s">
        <v>15072</v>
      </c>
      <c r="L2744" s="2" t="s">
        <v>10150</v>
      </c>
      <c r="M2744" s="3">
        <v>88</v>
      </c>
      <c r="N2744" s="2" t="s">
        <v>222</v>
      </c>
      <c r="O2744" s="2" t="s">
        <v>18</v>
      </c>
      <c r="P2744" s="2" t="s">
        <v>221</v>
      </c>
    </row>
    <row r="2745" spans="1:16" x14ac:dyDescent="0.25">
      <c r="A2745" s="7">
        <v>2744</v>
      </c>
      <c r="B2745" s="3">
        <v>279809</v>
      </c>
      <c r="C2745" s="2" t="s">
        <v>11018</v>
      </c>
      <c r="D2745" s="2" t="s">
        <v>905</v>
      </c>
      <c r="E2745" s="3">
        <v>2023</v>
      </c>
      <c r="F2745" s="2" t="s">
        <v>14956</v>
      </c>
      <c r="G2745" s="2" t="s">
        <v>6799</v>
      </c>
      <c r="H2745" s="2"/>
      <c r="I2745" s="2" t="s">
        <v>361</v>
      </c>
      <c r="J2745" s="2" t="s">
        <v>7475</v>
      </c>
      <c r="K2745" s="2" t="s">
        <v>15073</v>
      </c>
      <c r="L2745" s="2" t="s">
        <v>10151</v>
      </c>
      <c r="M2745" s="3">
        <v>124</v>
      </c>
      <c r="N2745" s="2" t="s">
        <v>202</v>
      </c>
      <c r="O2745" s="2" t="s">
        <v>18</v>
      </c>
      <c r="P2745" s="2" t="s">
        <v>221</v>
      </c>
    </row>
    <row r="2746" spans="1:16" x14ac:dyDescent="0.25">
      <c r="A2746" s="7">
        <v>2745</v>
      </c>
      <c r="B2746" s="3">
        <v>279818</v>
      </c>
      <c r="C2746" s="2" t="s">
        <v>850</v>
      </c>
      <c r="D2746" s="2" t="s">
        <v>851</v>
      </c>
      <c r="E2746" s="3">
        <v>2023</v>
      </c>
      <c r="F2746" s="2" t="s">
        <v>14958</v>
      </c>
      <c r="G2746" s="2" t="s">
        <v>16</v>
      </c>
      <c r="H2746" s="2"/>
      <c r="I2746" s="2" t="s">
        <v>361</v>
      </c>
      <c r="J2746" s="2" t="s">
        <v>856</v>
      </c>
      <c r="K2746" s="2" t="s">
        <v>15076</v>
      </c>
      <c r="L2746" s="2" t="s">
        <v>78</v>
      </c>
      <c r="M2746" s="3">
        <v>256</v>
      </c>
      <c r="N2746" s="2" t="s">
        <v>15186</v>
      </c>
      <c r="O2746" s="2" t="s">
        <v>18</v>
      </c>
      <c r="P2746" s="2" t="s">
        <v>221</v>
      </c>
    </row>
    <row r="2747" spans="1:16" x14ac:dyDescent="0.25">
      <c r="A2747" s="7">
        <v>2746</v>
      </c>
      <c r="B2747" s="3">
        <v>279827</v>
      </c>
      <c r="C2747" s="2" t="s">
        <v>4759</v>
      </c>
      <c r="D2747" s="2" t="s">
        <v>10664</v>
      </c>
      <c r="E2747" s="3">
        <v>2023</v>
      </c>
      <c r="F2747" s="2" t="s">
        <v>14959</v>
      </c>
      <c r="G2747" s="2" t="s">
        <v>10570</v>
      </c>
      <c r="H2747" s="2"/>
      <c r="I2747" s="2" t="s">
        <v>361</v>
      </c>
      <c r="J2747" s="2" t="s">
        <v>10665</v>
      </c>
      <c r="K2747" s="2" t="s">
        <v>15077</v>
      </c>
      <c r="L2747" s="2" t="s">
        <v>10666</v>
      </c>
      <c r="M2747" s="3">
        <v>372</v>
      </c>
      <c r="N2747" s="2" t="s">
        <v>235</v>
      </c>
      <c r="O2747" s="2" t="s">
        <v>18</v>
      </c>
      <c r="P2747" s="2" t="s">
        <v>227</v>
      </c>
    </row>
    <row r="2748" spans="1:16" x14ac:dyDescent="0.25">
      <c r="A2748" s="7">
        <v>2747</v>
      </c>
      <c r="B2748" s="3">
        <v>279830</v>
      </c>
      <c r="C2748" s="2" t="s">
        <v>14957</v>
      </c>
      <c r="D2748" s="2" t="s">
        <v>1276</v>
      </c>
      <c r="E2748" s="3">
        <v>2023</v>
      </c>
      <c r="F2748" s="2" t="s">
        <v>14960</v>
      </c>
      <c r="G2748" s="2" t="s">
        <v>6794</v>
      </c>
      <c r="H2748" s="2"/>
      <c r="I2748" s="2" t="s">
        <v>361</v>
      </c>
      <c r="J2748" s="2" t="s">
        <v>15074</v>
      </c>
      <c r="K2748" s="2" t="s">
        <v>15078</v>
      </c>
      <c r="L2748" s="2" t="s">
        <v>10235</v>
      </c>
      <c r="M2748" s="3">
        <v>68</v>
      </c>
      <c r="N2748" s="2" t="s">
        <v>202</v>
      </c>
      <c r="O2748" s="2" t="s">
        <v>18</v>
      </c>
      <c r="P2748" s="2" t="s">
        <v>221</v>
      </c>
    </row>
    <row r="2749" spans="1:16" x14ac:dyDescent="0.25">
      <c r="A2749" s="7">
        <v>2748</v>
      </c>
      <c r="B2749" s="3">
        <v>279836</v>
      </c>
      <c r="C2749" s="2" t="s">
        <v>3337</v>
      </c>
      <c r="D2749" s="2" t="s">
        <v>3388</v>
      </c>
      <c r="E2749" s="3">
        <v>2023</v>
      </c>
      <c r="F2749" s="2" t="s">
        <v>14961</v>
      </c>
      <c r="G2749" s="2" t="s">
        <v>6794</v>
      </c>
      <c r="H2749" s="2" t="s">
        <v>7268</v>
      </c>
      <c r="I2749" s="2" t="s">
        <v>361</v>
      </c>
      <c r="J2749" s="2" t="s">
        <v>15075</v>
      </c>
      <c r="K2749" s="2" t="s">
        <v>15079</v>
      </c>
      <c r="L2749" s="2" t="s">
        <v>10145</v>
      </c>
      <c r="M2749" s="3">
        <v>464</v>
      </c>
      <c r="N2749" s="2" t="s">
        <v>79</v>
      </c>
      <c r="O2749" s="2" t="s">
        <v>18</v>
      </c>
      <c r="P2749" s="2" t="s">
        <v>227</v>
      </c>
    </row>
    <row r="2750" spans="1:16" x14ac:dyDescent="0.25">
      <c r="A2750" s="7">
        <v>2749</v>
      </c>
      <c r="B2750" s="3">
        <v>279845</v>
      </c>
      <c r="C2750" s="2" t="s">
        <v>4475</v>
      </c>
      <c r="D2750" s="2" t="s">
        <v>4481</v>
      </c>
      <c r="E2750" s="3">
        <v>2023</v>
      </c>
      <c r="F2750" s="2" t="s">
        <v>14962</v>
      </c>
      <c r="G2750" s="2" t="s">
        <v>6797</v>
      </c>
      <c r="H2750" s="2" t="s">
        <v>15065</v>
      </c>
      <c r="I2750" s="2" t="s">
        <v>361</v>
      </c>
      <c r="J2750" s="2" t="s">
        <v>9706</v>
      </c>
      <c r="K2750" s="2" t="s">
        <v>15080</v>
      </c>
      <c r="L2750" s="2" t="s">
        <v>10195</v>
      </c>
      <c r="M2750" s="3">
        <v>240</v>
      </c>
      <c r="N2750" s="2" t="s">
        <v>15187</v>
      </c>
      <c r="O2750" s="2" t="s">
        <v>18</v>
      </c>
      <c r="P2750" s="2" t="s">
        <v>221</v>
      </c>
    </row>
    <row r="2751" spans="1:16" x14ac:dyDescent="0.25">
      <c r="A2751" s="7">
        <v>2750</v>
      </c>
      <c r="B2751" s="3">
        <v>279851</v>
      </c>
      <c r="C2751" s="2" t="s">
        <v>14549</v>
      </c>
      <c r="D2751" s="2" t="s">
        <v>14586</v>
      </c>
      <c r="E2751" s="3">
        <v>2023</v>
      </c>
      <c r="F2751" s="2" t="s">
        <v>14963</v>
      </c>
      <c r="G2751" s="2" t="s">
        <v>10742</v>
      </c>
      <c r="H2751" s="2"/>
      <c r="I2751" s="2" t="s">
        <v>361</v>
      </c>
      <c r="J2751" s="2" t="s">
        <v>14659</v>
      </c>
      <c r="K2751" s="2" t="s">
        <v>15081</v>
      </c>
      <c r="L2751" s="2" t="s">
        <v>14705</v>
      </c>
      <c r="M2751" s="3">
        <v>192</v>
      </c>
      <c r="N2751" s="2" t="s">
        <v>79</v>
      </c>
      <c r="O2751" s="2" t="s">
        <v>18</v>
      </c>
      <c r="P2751" s="2" t="s">
        <v>221</v>
      </c>
    </row>
    <row r="2752" spans="1:16" x14ac:dyDescent="0.25">
      <c r="A2752" s="7">
        <v>2751</v>
      </c>
      <c r="B2752" s="3">
        <v>279857</v>
      </c>
      <c r="C2752" s="2" t="s">
        <v>4112</v>
      </c>
      <c r="D2752" s="2" t="s">
        <v>4117</v>
      </c>
      <c r="E2752" s="3">
        <v>2023</v>
      </c>
      <c r="F2752" s="2" t="s">
        <v>14964</v>
      </c>
      <c r="G2752" s="2" t="s">
        <v>6796</v>
      </c>
      <c r="H2752" s="2"/>
      <c r="I2752" s="2" t="s">
        <v>361</v>
      </c>
      <c r="J2752" s="2" t="s">
        <v>11368</v>
      </c>
      <c r="K2752" s="2" t="s">
        <v>15083</v>
      </c>
      <c r="L2752" s="2" t="s">
        <v>10242</v>
      </c>
      <c r="M2752" s="3">
        <v>240</v>
      </c>
      <c r="N2752" s="2" t="s">
        <v>235</v>
      </c>
      <c r="O2752" s="2" t="s">
        <v>18</v>
      </c>
      <c r="P2752" s="2" t="s">
        <v>227</v>
      </c>
    </row>
    <row r="2753" spans="1:16" x14ac:dyDescent="0.25">
      <c r="A2753" s="7">
        <v>2752</v>
      </c>
      <c r="B2753" s="3">
        <v>279863</v>
      </c>
      <c r="C2753" s="2" t="s">
        <v>10827</v>
      </c>
      <c r="D2753" s="2" t="s">
        <v>10862</v>
      </c>
      <c r="E2753" s="3">
        <v>2023</v>
      </c>
      <c r="F2753" s="2" t="s">
        <v>14965</v>
      </c>
      <c r="G2753" s="2" t="s">
        <v>6794</v>
      </c>
      <c r="H2753" s="2"/>
      <c r="I2753" s="2" t="s">
        <v>361</v>
      </c>
      <c r="J2753" s="2" t="s">
        <v>10921</v>
      </c>
      <c r="K2753" s="2" t="s">
        <v>15084</v>
      </c>
      <c r="L2753" s="2" t="s">
        <v>10145</v>
      </c>
      <c r="M2753" s="3">
        <v>72</v>
      </c>
      <c r="N2753" s="2" t="s">
        <v>79</v>
      </c>
      <c r="O2753" s="2" t="s">
        <v>18</v>
      </c>
      <c r="P2753" s="2" t="s">
        <v>221</v>
      </c>
    </row>
    <row r="2754" spans="1:16" x14ac:dyDescent="0.25">
      <c r="A2754" s="7">
        <v>2753</v>
      </c>
      <c r="B2754" s="3">
        <v>279869</v>
      </c>
      <c r="C2754" s="2" t="s">
        <v>1314</v>
      </c>
      <c r="D2754" s="2" t="s">
        <v>1317</v>
      </c>
      <c r="E2754" s="3">
        <v>2023</v>
      </c>
      <c r="F2754" s="2" t="s">
        <v>14966</v>
      </c>
      <c r="G2754" s="2" t="s">
        <v>6794</v>
      </c>
      <c r="H2754" s="2" t="s">
        <v>6873</v>
      </c>
      <c r="I2754" s="2" t="s">
        <v>361</v>
      </c>
      <c r="J2754" s="2" t="s">
        <v>13592</v>
      </c>
      <c r="K2754" s="2" t="s">
        <v>15085</v>
      </c>
      <c r="L2754" s="2" t="s">
        <v>10236</v>
      </c>
      <c r="M2754" s="3">
        <v>320</v>
      </c>
      <c r="N2754" s="2" t="s">
        <v>222</v>
      </c>
      <c r="O2754" s="2" t="s">
        <v>18</v>
      </c>
      <c r="P2754" s="2" t="s">
        <v>221</v>
      </c>
    </row>
    <row r="2755" spans="1:16" x14ac:dyDescent="0.25">
      <c r="A2755" s="7">
        <v>2754</v>
      </c>
      <c r="B2755" s="3">
        <v>279875</v>
      </c>
      <c r="C2755" s="2" t="s">
        <v>1420</v>
      </c>
      <c r="D2755" s="2" t="s">
        <v>1429</v>
      </c>
      <c r="E2755" s="3">
        <v>2022</v>
      </c>
      <c r="F2755" s="2" t="s">
        <v>14967</v>
      </c>
      <c r="G2755" s="2" t="s">
        <v>6794</v>
      </c>
      <c r="H2755" s="2" t="s">
        <v>6889</v>
      </c>
      <c r="I2755" s="2" t="s">
        <v>361</v>
      </c>
      <c r="J2755" s="2" t="s">
        <v>15082</v>
      </c>
      <c r="K2755" s="2" t="s">
        <v>15086</v>
      </c>
      <c r="L2755" s="2" t="s">
        <v>10224</v>
      </c>
      <c r="M2755" s="3">
        <v>184</v>
      </c>
      <c r="N2755" s="2" t="s">
        <v>79</v>
      </c>
      <c r="O2755" s="2" t="s">
        <v>18</v>
      </c>
      <c r="P2755" s="2" t="s">
        <v>221</v>
      </c>
    </row>
    <row r="2756" spans="1:16" x14ac:dyDescent="0.25">
      <c r="A2756" s="7">
        <v>2755</v>
      </c>
      <c r="B2756" s="3">
        <v>282350</v>
      </c>
      <c r="C2756" s="2" t="s">
        <v>4027</v>
      </c>
      <c r="D2756" s="2" t="s">
        <v>4028</v>
      </c>
      <c r="E2756" s="3">
        <v>2023</v>
      </c>
      <c r="F2756" s="2" t="s">
        <v>14968</v>
      </c>
      <c r="G2756" s="2" t="s">
        <v>6794</v>
      </c>
      <c r="H2756" s="2"/>
      <c r="I2756" s="2" t="s">
        <v>361</v>
      </c>
      <c r="J2756" s="2" t="s">
        <v>15087</v>
      </c>
      <c r="K2756" s="2" t="s">
        <v>15088</v>
      </c>
      <c r="L2756" s="2" t="s">
        <v>10159</v>
      </c>
      <c r="M2756" s="3">
        <v>200</v>
      </c>
      <c r="N2756" s="2" t="s">
        <v>235</v>
      </c>
      <c r="O2756" s="2" t="s">
        <v>18</v>
      </c>
      <c r="P2756" s="2" t="s">
        <v>221</v>
      </c>
    </row>
    <row r="2757" spans="1:16" x14ac:dyDescent="0.25">
      <c r="A2757" s="7">
        <v>2756</v>
      </c>
      <c r="B2757" s="3">
        <v>282353</v>
      </c>
      <c r="C2757" s="2" t="s">
        <v>1756</v>
      </c>
      <c r="D2757" s="2" t="s">
        <v>1757</v>
      </c>
      <c r="E2757" s="3">
        <v>2023</v>
      </c>
      <c r="F2757" s="2" t="s">
        <v>14969</v>
      </c>
      <c r="G2757" s="2" t="s">
        <v>6796</v>
      </c>
      <c r="H2757" s="2"/>
      <c r="I2757" s="2" t="s">
        <v>361</v>
      </c>
      <c r="J2757" s="2" t="s">
        <v>13851</v>
      </c>
      <c r="K2757" s="2" t="s">
        <v>15089</v>
      </c>
      <c r="L2757" s="2" t="s">
        <v>10164</v>
      </c>
      <c r="M2757" s="3">
        <v>320</v>
      </c>
      <c r="N2757" s="2" t="s">
        <v>807</v>
      </c>
      <c r="O2757" s="2" t="s">
        <v>18</v>
      </c>
      <c r="P2757" s="2" t="s">
        <v>227</v>
      </c>
    </row>
    <row r="2758" spans="1:16" x14ac:dyDescent="0.25">
      <c r="A2758" s="7">
        <v>2757</v>
      </c>
      <c r="B2758" s="3">
        <v>282356</v>
      </c>
      <c r="C2758" s="2" t="s">
        <v>3996</v>
      </c>
      <c r="D2758" s="2" t="s">
        <v>13036</v>
      </c>
      <c r="E2758" s="3">
        <v>2023</v>
      </c>
      <c r="F2758" s="2" t="s">
        <v>14970</v>
      </c>
      <c r="G2758" s="2" t="s">
        <v>6794</v>
      </c>
      <c r="H2758" s="2"/>
      <c r="I2758" s="2" t="s">
        <v>361</v>
      </c>
      <c r="J2758" s="2" t="s">
        <v>9363</v>
      </c>
      <c r="K2758" s="2" t="s">
        <v>15090</v>
      </c>
      <c r="L2758" s="2" t="s">
        <v>10236</v>
      </c>
      <c r="M2758" s="3">
        <v>156</v>
      </c>
      <c r="N2758" s="2" t="s">
        <v>202</v>
      </c>
      <c r="O2758" s="2" t="s">
        <v>18</v>
      </c>
      <c r="P2758" s="2" t="s">
        <v>221</v>
      </c>
    </row>
    <row r="2759" spans="1:16" x14ac:dyDescent="0.25">
      <c r="A2759" s="7">
        <v>2758</v>
      </c>
      <c r="B2759" s="3">
        <v>282362</v>
      </c>
      <c r="C2759" s="2" t="s">
        <v>13440</v>
      </c>
      <c r="D2759" s="2" t="s">
        <v>13458</v>
      </c>
      <c r="E2759" s="3">
        <v>2023</v>
      </c>
      <c r="F2759" s="2" t="s">
        <v>14971</v>
      </c>
      <c r="G2759" s="2" t="s">
        <v>6795</v>
      </c>
      <c r="H2759" s="2"/>
      <c r="I2759" s="2" t="s">
        <v>361</v>
      </c>
      <c r="J2759" s="2" t="s">
        <v>13643</v>
      </c>
      <c r="K2759" s="2" t="s">
        <v>15093</v>
      </c>
      <c r="L2759" s="2" t="s">
        <v>10190</v>
      </c>
      <c r="M2759" s="3">
        <v>148</v>
      </c>
      <c r="N2759" s="2" t="s">
        <v>79</v>
      </c>
      <c r="O2759" s="2" t="s">
        <v>18</v>
      </c>
      <c r="P2759" s="2" t="s">
        <v>263</v>
      </c>
    </row>
    <row r="2760" spans="1:16" x14ac:dyDescent="0.25">
      <c r="A2760" s="7">
        <v>2759</v>
      </c>
      <c r="B2760" s="3">
        <v>282368</v>
      </c>
      <c r="C2760" s="2" t="s">
        <v>13732</v>
      </c>
      <c r="D2760" s="2" t="s">
        <v>13756</v>
      </c>
      <c r="E2760" s="3">
        <v>2023</v>
      </c>
      <c r="F2760" s="2" t="s">
        <v>14972</v>
      </c>
      <c r="G2760" s="2" t="s">
        <v>6794</v>
      </c>
      <c r="H2760" s="2" t="s">
        <v>13806</v>
      </c>
      <c r="I2760" s="2" t="s">
        <v>361</v>
      </c>
      <c r="J2760" s="2" t="s">
        <v>13816</v>
      </c>
      <c r="K2760" s="2" t="s">
        <v>15094</v>
      </c>
      <c r="L2760" s="2" t="s">
        <v>10236</v>
      </c>
      <c r="M2760" s="3">
        <v>268</v>
      </c>
      <c r="N2760" s="2" t="s">
        <v>79</v>
      </c>
      <c r="O2760" s="2" t="s">
        <v>18</v>
      </c>
      <c r="P2760" s="2" t="s">
        <v>221</v>
      </c>
    </row>
    <row r="2761" spans="1:16" x14ac:dyDescent="0.25">
      <c r="A2761" s="7">
        <v>2760</v>
      </c>
      <c r="B2761" s="3">
        <v>282371</v>
      </c>
      <c r="C2761" s="2" t="s">
        <v>3997</v>
      </c>
      <c r="D2761" s="2" t="s">
        <v>4004</v>
      </c>
      <c r="E2761" s="3">
        <v>2023</v>
      </c>
      <c r="F2761" s="2" t="s">
        <v>14973</v>
      </c>
      <c r="G2761" s="2" t="s">
        <v>6796</v>
      </c>
      <c r="H2761" s="2"/>
      <c r="I2761" s="2" t="s">
        <v>361</v>
      </c>
      <c r="J2761" s="2" t="s">
        <v>15091</v>
      </c>
      <c r="K2761" s="2" t="s">
        <v>15095</v>
      </c>
      <c r="L2761" s="2" t="s">
        <v>10223</v>
      </c>
      <c r="M2761" s="3">
        <v>264</v>
      </c>
      <c r="N2761" s="2" t="s">
        <v>79</v>
      </c>
      <c r="O2761" s="2" t="s">
        <v>18</v>
      </c>
      <c r="P2761" s="2" t="s">
        <v>221</v>
      </c>
    </row>
    <row r="2762" spans="1:16" x14ac:dyDescent="0.25">
      <c r="A2762" s="7">
        <v>2761</v>
      </c>
      <c r="B2762" s="3">
        <v>282374</v>
      </c>
      <c r="C2762" s="2" t="s">
        <v>3994</v>
      </c>
      <c r="D2762" s="2" t="s">
        <v>4001</v>
      </c>
      <c r="E2762" s="3">
        <v>2023</v>
      </c>
      <c r="F2762" s="2" t="s">
        <v>14974</v>
      </c>
      <c r="G2762" s="2" t="s">
        <v>6796</v>
      </c>
      <c r="H2762" s="2"/>
      <c r="I2762" s="2" t="s">
        <v>361</v>
      </c>
      <c r="J2762" s="2" t="s">
        <v>15092</v>
      </c>
      <c r="K2762" s="2" t="s">
        <v>15096</v>
      </c>
      <c r="L2762" s="2" t="s">
        <v>10223</v>
      </c>
      <c r="M2762" s="3">
        <v>76</v>
      </c>
      <c r="N2762" s="2" t="s">
        <v>79</v>
      </c>
      <c r="O2762" s="2" t="s">
        <v>18</v>
      </c>
      <c r="P2762" s="2" t="s">
        <v>221</v>
      </c>
    </row>
    <row r="2763" spans="1:16" x14ac:dyDescent="0.25">
      <c r="A2763" s="7">
        <v>2762</v>
      </c>
      <c r="B2763" s="3">
        <v>282377</v>
      </c>
      <c r="C2763" s="2" t="s">
        <v>10822</v>
      </c>
      <c r="D2763" s="2" t="s">
        <v>13386</v>
      </c>
      <c r="E2763" s="3">
        <v>2023</v>
      </c>
      <c r="F2763" s="2" t="s">
        <v>14975</v>
      </c>
      <c r="G2763" s="2" t="s">
        <v>6795</v>
      </c>
      <c r="H2763" s="2"/>
      <c r="I2763" s="2" t="s">
        <v>361</v>
      </c>
      <c r="J2763" s="2" t="s">
        <v>13557</v>
      </c>
      <c r="K2763" s="2" t="s">
        <v>15097</v>
      </c>
      <c r="L2763" s="2" t="s">
        <v>10216</v>
      </c>
      <c r="M2763" s="3">
        <v>52</v>
      </c>
      <c r="N2763" s="2" t="s">
        <v>79</v>
      </c>
      <c r="O2763" s="2" t="s">
        <v>18</v>
      </c>
      <c r="P2763" s="2" t="s">
        <v>221</v>
      </c>
    </row>
    <row r="2764" spans="1:16" x14ac:dyDescent="0.25">
      <c r="A2764" s="7">
        <v>2763</v>
      </c>
      <c r="B2764" s="3">
        <v>282386</v>
      </c>
      <c r="C2764" s="2" t="s">
        <v>4084</v>
      </c>
      <c r="D2764" s="2" t="s">
        <v>4085</v>
      </c>
      <c r="E2764" s="3">
        <v>2023</v>
      </c>
      <c r="F2764" s="2" t="s">
        <v>14976</v>
      </c>
      <c r="G2764" s="2" t="s">
        <v>6794</v>
      </c>
      <c r="H2764" s="2" t="s">
        <v>15066</v>
      </c>
      <c r="I2764" s="2" t="s">
        <v>361</v>
      </c>
      <c r="J2764" s="2" t="s">
        <v>13696</v>
      </c>
      <c r="K2764" s="2" t="s">
        <v>15099</v>
      </c>
      <c r="L2764" s="2" t="s">
        <v>10159</v>
      </c>
      <c r="M2764" s="3">
        <v>480</v>
      </c>
      <c r="N2764" s="2" t="s">
        <v>222</v>
      </c>
      <c r="O2764" s="2" t="s">
        <v>18</v>
      </c>
      <c r="P2764" s="2" t="s">
        <v>227</v>
      </c>
    </row>
    <row r="2765" spans="1:16" x14ac:dyDescent="0.25">
      <c r="A2765" s="7">
        <v>2764</v>
      </c>
      <c r="B2765" s="3">
        <v>282389</v>
      </c>
      <c r="C2765" s="2" t="s">
        <v>4273</v>
      </c>
      <c r="D2765" s="2" t="s">
        <v>4277</v>
      </c>
      <c r="E2765" s="3">
        <v>2023</v>
      </c>
      <c r="F2765" s="2" t="s">
        <v>14977</v>
      </c>
      <c r="G2765" s="2" t="s">
        <v>6795</v>
      </c>
      <c r="H2765" s="2"/>
      <c r="I2765" s="2" t="s">
        <v>361</v>
      </c>
      <c r="J2765" s="2" t="s">
        <v>15098</v>
      </c>
      <c r="K2765" s="2" t="s">
        <v>15100</v>
      </c>
      <c r="L2765" s="2" t="s">
        <v>10190</v>
      </c>
      <c r="M2765" s="3">
        <v>288</v>
      </c>
      <c r="N2765" s="2" t="s">
        <v>222</v>
      </c>
      <c r="O2765" s="2" t="s">
        <v>18</v>
      </c>
      <c r="P2765" s="2" t="s">
        <v>221</v>
      </c>
    </row>
    <row r="2766" spans="1:16" x14ac:dyDescent="0.25">
      <c r="A2766" s="7">
        <v>2765</v>
      </c>
      <c r="B2766" s="3">
        <v>282395</v>
      </c>
      <c r="C2766" s="2" t="s">
        <v>3556</v>
      </c>
      <c r="D2766" s="2" t="s">
        <v>1813</v>
      </c>
      <c r="E2766" s="3">
        <v>2023</v>
      </c>
      <c r="F2766" s="2" t="s">
        <v>14978</v>
      </c>
      <c r="G2766" s="2" t="s">
        <v>6794</v>
      </c>
      <c r="H2766" s="2" t="s">
        <v>7334</v>
      </c>
      <c r="I2766" s="2" t="s">
        <v>361</v>
      </c>
      <c r="J2766" s="2" t="s">
        <v>13578</v>
      </c>
      <c r="K2766" s="2" t="s">
        <v>15101</v>
      </c>
      <c r="L2766" s="2" t="s">
        <v>10157</v>
      </c>
      <c r="M2766" s="3">
        <v>288</v>
      </c>
      <c r="N2766" s="2" t="s">
        <v>235</v>
      </c>
      <c r="O2766" s="2" t="s">
        <v>18</v>
      </c>
      <c r="P2766" s="2" t="s">
        <v>221</v>
      </c>
    </row>
    <row r="2767" spans="1:16" x14ac:dyDescent="0.25">
      <c r="A2767" s="7">
        <v>2766</v>
      </c>
      <c r="B2767" s="3">
        <v>282401</v>
      </c>
      <c r="C2767" s="2" t="s">
        <v>1994</v>
      </c>
      <c r="D2767" s="2" t="s">
        <v>1999</v>
      </c>
      <c r="E2767" s="3">
        <v>2023</v>
      </c>
      <c r="F2767" s="2" t="s">
        <v>14979</v>
      </c>
      <c r="G2767" s="2" t="s">
        <v>6794</v>
      </c>
      <c r="H2767" s="2"/>
      <c r="I2767" s="2" t="s">
        <v>361</v>
      </c>
      <c r="J2767" s="2" t="s">
        <v>14427</v>
      </c>
      <c r="K2767" s="2" t="s">
        <v>15102</v>
      </c>
      <c r="L2767" s="2" t="s">
        <v>10178</v>
      </c>
      <c r="M2767" s="3">
        <v>548</v>
      </c>
      <c r="N2767" s="2" t="s">
        <v>202</v>
      </c>
      <c r="O2767" s="2" t="s">
        <v>18</v>
      </c>
      <c r="P2767" s="2" t="s">
        <v>227</v>
      </c>
    </row>
    <row r="2768" spans="1:16" x14ac:dyDescent="0.25">
      <c r="A2768" s="7">
        <v>2767</v>
      </c>
      <c r="B2768" s="3">
        <v>282404</v>
      </c>
      <c r="C2768" s="2" t="s">
        <v>1994</v>
      </c>
      <c r="D2768" s="2" t="s">
        <v>2045</v>
      </c>
      <c r="E2768" s="3">
        <v>2023</v>
      </c>
      <c r="F2768" s="2" t="s">
        <v>14980</v>
      </c>
      <c r="G2768" s="2" t="s">
        <v>6794</v>
      </c>
      <c r="H2768" s="2"/>
      <c r="I2768" s="2" t="s">
        <v>361</v>
      </c>
      <c r="J2768" s="2" t="s">
        <v>8337</v>
      </c>
      <c r="K2768" s="2" t="s">
        <v>15103</v>
      </c>
      <c r="L2768" s="2" t="s">
        <v>10178</v>
      </c>
      <c r="M2768" s="3">
        <v>444</v>
      </c>
      <c r="N2768" s="2" t="s">
        <v>202</v>
      </c>
      <c r="O2768" s="2" t="s">
        <v>18</v>
      </c>
      <c r="P2768" s="2" t="s">
        <v>227</v>
      </c>
    </row>
    <row r="2769" spans="1:16" x14ac:dyDescent="0.25">
      <c r="A2769" s="7">
        <v>2768</v>
      </c>
      <c r="B2769" s="3">
        <v>282473</v>
      </c>
      <c r="C2769" s="2" t="s">
        <v>11085</v>
      </c>
      <c r="D2769" s="2" t="s">
        <v>1000</v>
      </c>
      <c r="E2769" s="3">
        <v>2023</v>
      </c>
      <c r="F2769" s="2" t="s">
        <v>14981</v>
      </c>
      <c r="G2769" s="2" t="s">
        <v>6795</v>
      </c>
      <c r="H2769" s="2"/>
      <c r="I2769" s="2" t="s">
        <v>361</v>
      </c>
      <c r="J2769" s="2" t="s">
        <v>15104</v>
      </c>
      <c r="K2769" s="2" t="s">
        <v>15105</v>
      </c>
      <c r="L2769" s="2" t="s">
        <v>10190</v>
      </c>
      <c r="M2769" s="3">
        <v>160</v>
      </c>
      <c r="N2769" s="2" t="s">
        <v>222</v>
      </c>
      <c r="O2769" s="2" t="s">
        <v>18</v>
      </c>
      <c r="P2769" s="2" t="s">
        <v>221</v>
      </c>
    </row>
    <row r="2770" spans="1:16" x14ac:dyDescent="0.25">
      <c r="A2770" s="7">
        <v>2769</v>
      </c>
      <c r="B2770" s="3">
        <v>282518</v>
      </c>
      <c r="C2770" s="2" t="s">
        <v>4593</v>
      </c>
      <c r="D2770" s="2" t="s">
        <v>4606</v>
      </c>
      <c r="E2770" s="3">
        <v>2023</v>
      </c>
      <c r="F2770" s="2" t="s">
        <v>14983</v>
      </c>
      <c r="G2770" s="2" t="s">
        <v>6795</v>
      </c>
      <c r="H2770" s="2"/>
      <c r="I2770" s="2" t="s">
        <v>361</v>
      </c>
      <c r="J2770" s="2" t="s">
        <v>15106</v>
      </c>
      <c r="K2770" s="2" t="s">
        <v>15115</v>
      </c>
      <c r="L2770" s="2" t="s">
        <v>10216</v>
      </c>
      <c r="M2770" s="3">
        <v>120</v>
      </c>
      <c r="N2770" s="2" t="s">
        <v>79</v>
      </c>
      <c r="O2770" s="2" t="s">
        <v>18</v>
      </c>
      <c r="P2770" s="2" t="s">
        <v>221</v>
      </c>
    </row>
    <row r="2771" spans="1:16" x14ac:dyDescent="0.25">
      <c r="A2771" s="7">
        <v>2770</v>
      </c>
      <c r="B2771" s="3">
        <v>282521</v>
      </c>
      <c r="C2771" s="2" t="s">
        <v>1822</v>
      </c>
      <c r="D2771" s="2" t="s">
        <v>4128</v>
      </c>
      <c r="E2771" s="3">
        <v>2023</v>
      </c>
      <c r="F2771" s="2" t="s">
        <v>14984</v>
      </c>
      <c r="G2771" s="2" t="s">
        <v>6798</v>
      </c>
      <c r="H2771" s="2" t="s">
        <v>15067</v>
      </c>
      <c r="I2771" s="2" t="s">
        <v>361</v>
      </c>
      <c r="J2771" s="2" t="s">
        <v>15107</v>
      </c>
      <c r="K2771" s="2" t="s">
        <v>15116</v>
      </c>
      <c r="L2771" s="2" t="s">
        <v>10202</v>
      </c>
      <c r="M2771" s="3">
        <v>120</v>
      </c>
      <c r="N2771" s="2" t="s">
        <v>235</v>
      </c>
      <c r="O2771" s="2" t="s">
        <v>18</v>
      </c>
      <c r="P2771" s="2" t="s">
        <v>221</v>
      </c>
    </row>
    <row r="2772" spans="1:16" x14ac:dyDescent="0.25">
      <c r="A2772" s="7">
        <v>2771</v>
      </c>
      <c r="B2772" s="3">
        <v>282557</v>
      </c>
      <c r="C2772" s="2" t="s">
        <v>1808</v>
      </c>
      <c r="D2772" s="2" t="s">
        <v>4764</v>
      </c>
      <c r="E2772" s="3">
        <v>2023</v>
      </c>
      <c r="F2772" s="2" t="s">
        <v>14985</v>
      </c>
      <c r="G2772" s="2" t="s">
        <v>6798</v>
      </c>
      <c r="H2772" s="2"/>
      <c r="I2772" s="2" t="s">
        <v>361</v>
      </c>
      <c r="J2772" s="2" t="s">
        <v>9967</v>
      </c>
      <c r="K2772" s="2" t="s">
        <v>15117</v>
      </c>
      <c r="L2772" s="2" t="s">
        <v>10283</v>
      </c>
      <c r="M2772" s="3">
        <v>64</v>
      </c>
      <c r="N2772" s="2" t="s">
        <v>13883</v>
      </c>
      <c r="O2772" s="2" t="s">
        <v>18</v>
      </c>
      <c r="P2772" s="2" t="s">
        <v>221</v>
      </c>
    </row>
    <row r="2773" spans="1:16" x14ac:dyDescent="0.25">
      <c r="A2773" s="7">
        <v>2772</v>
      </c>
      <c r="B2773" s="3">
        <v>282581</v>
      </c>
      <c r="C2773" s="2" t="s">
        <v>11035</v>
      </c>
      <c r="D2773" s="2" t="s">
        <v>928</v>
      </c>
      <c r="E2773" s="3">
        <v>2023</v>
      </c>
      <c r="F2773" s="2" t="s">
        <v>14986</v>
      </c>
      <c r="G2773" s="2" t="s">
        <v>6794</v>
      </c>
      <c r="H2773" s="2"/>
      <c r="I2773" s="2" t="s">
        <v>361</v>
      </c>
      <c r="J2773" s="2" t="s">
        <v>14436</v>
      </c>
      <c r="K2773" s="2" t="s">
        <v>15118</v>
      </c>
      <c r="L2773" s="2" t="s">
        <v>10178</v>
      </c>
      <c r="M2773" s="3">
        <v>96</v>
      </c>
      <c r="N2773" s="2" t="s">
        <v>202</v>
      </c>
      <c r="O2773" s="2" t="s">
        <v>18</v>
      </c>
      <c r="P2773" s="2" t="s">
        <v>221</v>
      </c>
    </row>
    <row r="2774" spans="1:16" x14ac:dyDescent="0.25">
      <c r="A2774" s="7">
        <v>2773</v>
      </c>
      <c r="B2774" s="3">
        <v>282629</v>
      </c>
      <c r="C2774" s="2" t="s">
        <v>1769</v>
      </c>
      <c r="D2774" s="2" t="s">
        <v>1770</v>
      </c>
      <c r="E2774" s="3">
        <v>2023</v>
      </c>
      <c r="F2774" s="2" t="s">
        <v>14987</v>
      </c>
      <c r="G2774" s="2" t="s">
        <v>6794</v>
      </c>
      <c r="H2774" s="2"/>
      <c r="I2774" s="2" t="s">
        <v>361</v>
      </c>
      <c r="J2774" s="2" t="s">
        <v>15108</v>
      </c>
      <c r="K2774" s="2" t="s">
        <v>15119</v>
      </c>
      <c r="L2774" s="2" t="s">
        <v>10247</v>
      </c>
      <c r="M2774" s="3">
        <v>512</v>
      </c>
      <c r="N2774" s="2" t="s">
        <v>202</v>
      </c>
      <c r="O2774" s="2" t="s">
        <v>18</v>
      </c>
      <c r="P2774" s="2" t="s">
        <v>227</v>
      </c>
    </row>
    <row r="2775" spans="1:16" x14ac:dyDescent="0.25">
      <c r="A2775" s="7">
        <v>2774</v>
      </c>
      <c r="B2775" s="3">
        <v>282644</v>
      </c>
      <c r="C2775" s="2" t="s">
        <v>3782</v>
      </c>
      <c r="D2775" s="2" t="s">
        <v>3784</v>
      </c>
      <c r="E2775" s="3">
        <v>2023</v>
      </c>
      <c r="F2775" s="2" t="s">
        <v>14988</v>
      </c>
      <c r="G2775" s="2" t="s">
        <v>10570</v>
      </c>
      <c r="H2775" s="2"/>
      <c r="I2775" s="2" t="s">
        <v>361</v>
      </c>
      <c r="J2775" s="2" t="s">
        <v>15109</v>
      </c>
      <c r="K2775" s="2" t="s">
        <v>15120</v>
      </c>
      <c r="L2775" s="2" t="s">
        <v>10587</v>
      </c>
      <c r="M2775" s="3">
        <v>176</v>
      </c>
      <c r="N2775" s="2" t="s">
        <v>202</v>
      </c>
      <c r="O2775" s="2" t="s">
        <v>18</v>
      </c>
      <c r="P2775" s="2" t="s">
        <v>221</v>
      </c>
    </row>
    <row r="2776" spans="1:16" x14ac:dyDescent="0.25">
      <c r="A2776" s="7">
        <v>2775</v>
      </c>
      <c r="B2776" s="3">
        <v>282665</v>
      </c>
      <c r="C2776" s="2" t="s">
        <v>1314</v>
      </c>
      <c r="D2776" s="2" t="s">
        <v>2250</v>
      </c>
      <c r="E2776" s="3">
        <v>2023</v>
      </c>
      <c r="F2776" s="2" t="s">
        <v>14989</v>
      </c>
      <c r="G2776" s="2" t="s">
        <v>6794</v>
      </c>
      <c r="H2776" s="2"/>
      <c r="I2776" s="2" t="s">
        <v>361</v>
      </c>
      <c r="J2776" s="2" t="s">
        <v>15110</v>
      </c>
      <c r="K2776" s="2" t="s">
        <v>15121</v>
      </c>
      <c r="L2776" s="2" t="s">
        <v>10247</v>
      </c>
      <c r="M2776" s="3">
        <v>172</v>
      </c>
      <c r="N2776" s="2" t="s">
        <v>202</v>
      </c>
      <c r="O2776" s="2" t="s">
        <v>18</v>
      </c>
      <c r="P2776" s="2" t="s">
        <v>221</v>
      </c>
    </row>
    <row r="2777" spans="1:16" x14ac:dyDescent="0.25">
      <c r="A2777" s="7">
        <v>2776</v>
      </c>
      <c r="B2777" s="3">
        <v>282710</v>
      </c>
      <c r="C2777" s="2" t="s">
        <v>1408</v>
      </c>
      <c r="D2777" s="2" t="s">
        <v>1136</v>
      </c>
      <c r="E2777" s="3">
        <v>2023</v>
      </c>
      <c r="F2777" s="2" t="s">
        <v>14990</v>
      </c>
      <c r="G2777" s="2" t="s">
        <v>6796</v>
      </c>
      <c r="H2777" s="2"/>
      <c r="I2777" s="2" t="s">
        <v>361</v>
      </c>
      <c r="J2777" s="2" t="s">
        <v>15111</v>
      </c>
      <c r="K2777" s="2" t="s">
        <v>15122</v>
      </c>
      <c r="L2777" s="2" t="s">
        <v>10146</v>
      </c>
      <c r="M2777" s="3">
        <v>316</v>
      </c>
      <c r="N2777" s="2" t="s">
        <v>235</v>
      </c>
      <c r="O2777" s="2" t="s">
        <v>18</v>
      </c>
      <c r="P2777" s="2" t="s">
        <v>221</v>
      </c>
    </row>
    <row r="2778" spans="1:16" x14ac:dyDescent="0.25">
      <c r="A2778" s="7">
        <v>2777</v>
      </c>
      <c r="B2778" s="3">
        <v>282725</v>
      </c>
      <c r="C2778" s="2" t="s">
        <v>13005</v>
      </c>
      <c r="D2778" s="2" t="s">
        <v>13011</v>
      </c>
      <c r="E2778" s="3">
        <v>2023</v>
      </c>
      <c r="F2778" s="2" t="s">
        <v>14991</v>
      </c>
      <c r="G2778" s="2" t="s">
        <v>6794</v>
      </c>
      <c r="H2778" s="2" t="s">
        <v>15068</v>
      </c>
      <c r="I2778" s="2" t="s">
        <v>361</v>
      </c>
      <c r="J2778" s="2" t="s">
        <v>13143</v>
      </c>
      <c r="K2778" s="2" t="s">
        <v>15123</v>
      </c>
      <c r="L2778" s="2" t="s">
        <v>10236</v>
      </c>
      <c r="M2778" s="3">
        <v>84</v>
      </c>
      <c r="N2778" s="2" t="s">
        <v>79</v>
      </c>
      <c r="O2778" s="2" t="s">
        <v>18</v>
      </c>
      <c r="P2778" s="2" t="s">
        <v>221</v>
      </c>
    </row>
    <row r="2779" spans="1:16" x14ac:dyDescent="0.25">
      <c r="A2779" s="7">
        <v>2778</v>
      </c>
      <c r="B2779" s="3">
        <v>282731</v>
      </c>
      <c r="C2779" s="2" t="s">
        <v>14982</v>
      </c>
      <c r="D2779" s="2" t="s">
        <v>1211</v>
      </c>
      <c r="E2779" s="3">
        <v>2023</v>
      </c>
      <c r="F2779" s="2" t="s">
        <v>14992</v>
      </c>
      <c r="G2779" s="2" t="s">
        <v>6796</v>
      </c>
      <c r="H2779" s="2"/>
      <c r="I2779" s="2" t="s">
        <v>361</v>
      </c>
      <c r="J2779" s="2" t="s">
        <v>15112</v>
      </c>
      <c r="K2779" s="2" t="s">
        <v>15124</v>
      </c>
      <c r="L2779" s="2" t="s">
        <v>4456</v>
      </c>
      <c r="M2779" s="3">
        <v>172</v>
      </c>
      <c r="N2779" s="2" t="s">
        <v>79</v>
      </c>
      <c r="O2779" s="2" t="s">
        <v>18</v>
      </c>
      <c r="P2779" s="2" t="s">
        <v>221</v>
      </c>
    </row>
    <row r="2780" spans="1:16" x14ac:dyDescent="0.25">
      <c r="A2780" s="7">
        <v>2779</v>
      </c>
      <c r="B2780" s="3">
        <v>282734</v>
      </c>
      <c r="C2780" s="2" t="s">
        <v>12982</v>
      </c>
      <c r="D2780" s="2" t="s">
        <v>12992</v>
      </c>
      <c r="E2780" s="3">
        <v>2023</v>
      </c>
      <c r="F2780" s="2" t="s">
        <v>14993</v>
      </c>
      <c r="G2780" s="2" t="s">
        <v>6798</v>
      </c>
      <c r="H2780" s="2"/>
      <c r="I2780" s="2" t="s">
        <v>361</v>
      </c>
      <c r="J2780" s="2" t="s">
        <v>15113</v>
      </c>
      <c r="K2780" s="2" t="s">
        <v>15125</v>
      </c>
      <c r="L2780" s="2" t="s">
        <v>10283</v>
      </c>
      <c r="M2780" s="3">
        <v>256</v>
      </c>
      <c r="N2780" s="2" t="s">
        <v>13883</v>
      </c>
      <c r="O2780" s="2" t="s">
        <v>18</v>
      </c>
      <c r="P2780" s="2" t="s">
        <v>221</v>
      </c>
    </row>
    <row r="2781" spans="1:16" x14ac:dyDescent="0.25">
      <c r="A2781" s="7">
        <v>2780</v>
      </c>
      <c r="B2781" s="3">
        <v>283979</v>
      </c>
      <c r="C2781" s="2" t="s">
        <v>4771</v>
      </c>
      <c r="D2781" s="2" t="s">
        <v>4777</v>
      </c>
      <c r="E2781" s="3">
        <v>2023</v>
      </c>
      <c r="F2781" s="2" t="s">
        <v>14994</v>
      </c>
      <c r="G2781" s="2" t="s">
        <v>6794</v>
      </c>
      <c r="H2781" s="2" t="s">
        <v>7433</v>
      </c>
      <c r="I2781" s="2" t="s">
        <v>361</v>
      </c>
      <c r="J2781" s="2" t="s">
        <v>15114</v>
      </c>
      <c r="K2781" s="2" t="s">
        <v>15126</v>
      </c>
      <c r="L2781" s="2" t="s">
        <v>10145</v>
      </c>
      <c r="M2781" s="3">
        <v>496</v>
      </c>
      <c r="N2781" s="2" t="s">
        <v>202</v>
      </c>
      <c r="O2781" s="2" t="s">
        <v>18</v>
      </c>
      <c r="P2781" s="2" t="s">
        <v>227</v>
      </c>
    </row>
    <row r="2782" spans="1:16" x14ac:dyDescent="0.25">
      <c r="A2782" s="7">
        <v>2781</v>
      </c>
      <c r="B2782" s="3">
        <v>283988</v>
      </c>
      <c r="C2782" s="2" t="s">
        <v>1750</v>
      </c>
      <c r="D2782" s="2" t="s">
        <v>1751</v>
      </c>
      <c r="E2782" s="3">
        <v>2023</v>
      </c>
      <c r="F2782" s="2" t="s">
        <v>14995</v>
      </c>
      <c r="G2782" s="2" t="s">
        <v>6794</v>
      </c>
      <c r="H2782" s="2"/>
      <c r="I2782" s="2" t="s">
        <v>361</v>
      </c>
      <c r="J2782" s="2" t="s">
        <v>13713</v>
      </c>
      <c r="K2782" s="2" t="s">
        <v>15130</v>
      </c>
      <c r="L2782" s="2" t="s">
        <v>10145</v>
      </c>
      <c r="M2782" s="3">
        <v>296</v>
      </c>
      <c r="N2782" s="2" t="s">
        <v>235</v>
      </c>
      <c r="O2782" s="2" t="s">
        <v>18</v>
      </c>
      <c r="P2782" s="2" t="s">
        <v>221</v>
      </c>
    </row>
    <row r="2783" spans="1:16" x14ac:dyDescent="0.25">
      <c r="A2783" s="7">
        <v>2782</v>
      </c>
      <c r="B2783" s="3">
        <v>283991</v>
      </c>
      <c r="C2783" s="2" t="s">
        <v>1663</v>
      </c>
      <c r="D2783" s="2" t="s">
        <v>4093</v>
      </c>
      <c r="E2783" s="3">
        <v>2023</v>
      </c>
      <c r="F2783" s="2" t="s">
        <v>14996</v>
      </c>
      <c r="G2783" s="2" t="s">
        <v>6795</v>
      </c>
      <c r="H2783" s="2"/>
      <c r="I2783" s="2" t="s">
        <v>361</v>
      </c>
      <c r="J2783" s="2" t="s">
        <v>15127</v>
      </c>
      <c r="K2783" s="2" t="s">
        <v>15131</v>
      </c>
      <c r="L2783" s="2" t="s">
        <v>10190</v>
      </c>
      <c r="M2783" s="3">
        <v>92</v>
      </c>
      <c r="N2783" s="2" t="s">
        <v>79</v>
      </c>
      <c r="O2783" s="2" t="s">
        <v>18</v>
      </c>
      <c r="P2783" s="2" t="s">
        <v>221</v>
      </c>
    </row>
    <row r="2784" spans="1:16" x14ac:dyDescent="0.25">
      <c r="A2784" s="7">
        <v>2783</v>
      </c>
      <c r="B2784" s="3">
        <v>283994</v>
      </c>
      <c r="C2784" s="2" t="s">
        <v>1663</v>
      </c>
      <c r="D2784" s="2" t="s">
        <v>1668</v>
      </c>
      <c r="E2784" s="3">
        <v>2023</v>
      </c>
      <c r="F2784" s="2" t="s">
        <v>14997</v>
      </c>
      <c r="G2784" s="2" t="s">
        <v>6795</v>
      </c>
      <c r="H2784" s="2"/>
      <c r="I2784" s="2" t="s">
        <v>361</v>
      </c>
      <c r="J2784" s="2" t="s">
        <v>15128</v>
      </c>
      <c r="K2784" s="2" t="s">
        <v>15132</v>
      </c>
      <c r="L2784" s="2" t="s">
        <v>10190</v>
      </c>
      <c r="M2784" s="3">
        <v>184</v>
      </c>
      <c r="N2784" s="2" t="s">
        <v>202</v>
      </c>
      <c r="O2784" s="2" t="s">
        <v>18</v>
      </c>
      <c r="P2784" s="2" t="s">
        <v>221</v>
      </c>
    </row>
    <row r="2785" spans="1:16" x14ac:dyDescent="0.25">
      <c r="A2785" s="7">
        <v>2784</v>
      </c>
      <c r="B2785" s="3">
        <v>284003</v>
      </c>
      <c r="C2785" s="2" t="s">
        <v>11267</v>
      </c>
      <c r="D2785" s="2" t="s">
        <v>11286</v>
      </c>
      <c r="E2785" s="3">
        <v>2023</v>
      </c>
      <c r="F2785" s="2" t="s">
        <v>14998</v>
      </c>
      <c r="G2785" s="2" t="s">
        <v>10570</v>
      </c>
      <c r="H2785" s="2"/>
      <c r="I2785" s="2" t="s">
        <v>361</v>
      </c>
      <c r="J2785" s="2" t="s">
        <v>11424</v>
      </c>
      <c r="K2785" s="2" t="s">
        <v>15133</v>
      </c>
      <c r="L2785" s="2" t="s">
        <v>16635</v>
      </c>
      <c r="M2785" s="3">
        <v>264</v>
      </c>
      <c r="N2785" s="2" t="s">
        <v>79</v>
      </c>
      <c r="O2785" s="2" t="s">
        <v>18</v>
      </c>
      <c r="P2785" s="2" t="s">
        <v>221</v>
      </c>
    </row>
    <row r="2786" spans="1:16" x14ac:dyDescent="0.25">
      <c r="A2786" s="7">
        <v>2785</v>
      </c>
      <c r="B2786" s="3">
        <v>284006</v>
      </c>
      <c r="C2786" s="2" t="s">
        <v>1847</v>
      </c>
      <c r="D2786" s="2" t="s">
        <v>1849</v>
      </c>
      <c r="E2786" s="3">
        <v>2023</v>
      </c>
      <c r="F2786" s="2" t="s">
        <v>14999</v>
      </c>
      <c r="G2786" s="2" t="s">
        <v>6796</v>
      </c>
      <c r="H2786" s="2"/>
      <c r="I2786" s="2" t="s">
        <v>361</v>
      </c>
      <c r="J2786" s="2" t="s">
        <v>8210</v>
      </c>
      <c r="K2786" s="2" t="s">
        <v>15134</v>
      </c>
      <c r="L2786" s="2" t="s">
        <v>10234</v>
      </c>
      <c r="M2786" s="3">
        <v>340</v>
      </c>
      <c r="N2786" s="2" t="s">
        <v>222</v>
      </c>
      <c r="O2786" s="2" t="s">
        <v>18</v>
      </c>
      <c r="P2786" s="2" t="s">
        <v>227</v>
      </c>
    </row>
    <row r="2787" spans="1:16" x14ac:dyDescent="0.25">
      <c r="A2787" s="7">
        <v>2786</v>
      </c>
      <c r="B2787" s="3">
        <v>284009</v>
      </c>
      <c r="C2787" s="2" t="s">
        <v>1746</v>
      </c>
      <c r="D2787" s="2" t="s">
        <v>1747</v>
      </c>
      <c r="E2787" s="3">
        <v>2023</v>
      </c>
      <c r="F2787" s="2" t="s">
        <v>15000</v>
      </c>
      <c r="G2787" s="2" t="s">
        <v>6794</v>
      </c>
      <c r="H2787" s="2" t="s">
        <v>6918</v>
      </c>
      <c r="I2787" s="2" t="s">
        <v>361</v>
      </c>
      <c r="J2787" s="2" t="s">
        <v>15129</v>
      </c>
      <c r="K2787" s="2" t="s">
        <v>15135</v>
      </c>
      <c r="L2787" s="2" t="s">
        <v>10145</v>
      </c>
      <c r="M2787" s="3">
        <v>100</v>
      </c>
      <c r="N2787" s="2" t="s">
        <v>202</v>
      </c>
      <c r="O2787" s="2" t="s">
        <v>18</v>
      </c>
      <c r="P2787" s="2" t="s">
        <v>221</v>
      </c>
    </row>
    <row r="2788" spans="1:16" x14ac:dyDescent="0.25">
      <c r="A2788" s="7">
        <v>2787</v>
      </c>
      <c r="B2788" s="3">
        <v>284018</v>
      </c>
      <c r="C2788" s="2" t="s">
        <v>13206</v>
      </c>
      <c r="D2788" s="2" t="s">
        <v>13218</v>
      </c>
      <c r="E2788" s="3">
        <v>2023</v>
      </c>
      <c r="F2788" s="2" t="s">
        <v>15001</v>
      </c>
      <c r="G2788" s="2" t="s">
        <v>6794</v>
      </c>
      <c r="H2788" s="2" t="s">
        <v>15069</v>
      </c>
      <c r="I2788" s="2" t="s">
        <v>361</v>
      </c>
      <c r="J2788" s="2" t="s">
        <v>13277</v>
      </c>
      <c r="K2788" s="2" t="s">
        <v>15136</v>
      </c>
      <c r="L2788" s="2" t="s">
        <v>10157</v>
      </c>
      <c r="M2788" s="3">
        <v>180</v>
      </c>
      <c r="N2788" s="2" t="s">
        <v>79</v>
      </c>
      <c r="O2788" s="2" t="s">
        <v>18</v>
      </c>
      <c r="P2788" s="2" t="s">
        <v>221</v>
      </c>
    </row>
    <row r="2789" spans="1:16" x14ac:dyDescent="0.25">
      <c r="A2789" s="7">
        <v>2788</v>
      </c>
      <c r="B2789" s="3">
        <v>284045</v>
      </c>
      <c r="C2789" s="2" t="s">
        <v>2498</v>
      </c>
      <c r="D2789" s="2" t="s">
        <v>2522</v>
      </c>
      <c r="E2789" s="3">
        <v>2023</v>
      </c>
      <c r="F2789" s="2" t="s">
        <v>15002</v>
      </c>
      <c r="G2789" s="2" t="s">
        <v>6796</v>
      </c>
      <c r="H2789" s="2" t="s">
        <v>13059</v>
      </c>
      <c r="I2789" s="2" t="s">
        <v>361</v>
      </c>
      <c r="J2789" s="2" t="s">
        <v>13154</v>
      </c>
      <c r="K2789" s="2" t="s">
        <v>15137</v>
      </c>
      <c r="L2789" s="2" t="s">
        <v>10258</v>
      </c>
      <c r="M2789" s="3">
        <v>480</v>
      </c>
      <c r="N2789" s="2" t="s">
        <v>10306</v>
      </c>
      <c r="O2789" s="2" t="s">
        <v>18</v>
      </c>
      <c r="P2789" s="2" t="s">
        <v>221</v>
      </c>
    </row>
    <row r="2790" spans="1:16" x14ac:dyDescent="0.25">
      <c r="A2790" s="7">
        <v>2789</v>
      </c>
      <c r="B2790" s="3">
        <v>284051</v>
      </c>
      <c r="C2790" s="2" t="s">
        <v>2081</v>
      </c>
      <c r="D2790" s="2" t="s">
        <v>2082</v>
      </c>
      <c r="E2790" s="3">
        <v>2023</v>
      </c>
      <c r="F2790" s="2" t="s">
        <v>15009</v>
      </c>
      <c r="G2790" s="2" t="s">
        <v>6796</v>
      </c>
      <c r="H2790" s="2"/>
      <c r="I2790" s="2" t="s">
        <v>361</v>
      </c>
      <c r="J2790" s="2" t="s">
        <v>14246</v>
      </c>
      <c r="K2790" s="2" t="s">
        <v>15145</v>
      </c>
      <c r="L2790" s="2" t="s">
        <v>10234</v>
      </c>
      <c r="M2790" s="3">
        <v>240</v>
      </c>
      <c r="N2790" s="2" t="s">
        <v>235</v>
      </c>
      <c r="O2790" s="2" t="s">
        <v>18</v>
      </c>
      <c r="P2790" s="2" t="s">
        <v>221</v>
      </c>
    </row>
    <row r="2791" spans="1:16" x14ac:dyDescent="0.25">
      <c r="A2791" s="7">
        <v>2790</v>
      </c>
      <c r="B2791" s="3">
        <v>284057</v>
      </c>
      <c r="C2791" s="2" t="s">
        <v>10826</v>
      </c>
      <c r="D2791" s="2" t="s">
        <v>10861</v>
      </c>
      <c r="E2791" s="3">
        <v>2023</v>
      </c>
      <c r="F2791" s="2" t="s">
        <v>15010</v>
      </c>
      <c r="G2791" s="2" t="s">
        <v>6794</v>
      </c>
      <c r="H2791" s="2"/>
      <c r="I2791" s="2" t="s">
        <v>361</v>
      </c>
      <c r="J2791" s="2" t="s">
        <v>10920</v>
      </c>
      <c r="K2791" s="2" t="s">
        <v>15146</v>
      </c>
      <c r="L2791" s="2" t="s">
        <v>10145</v>
      </c>
      <c r="M2791" s="3">
        <v>48</v>
      </c>
      <c r="N2791" s="2" t="s">
        <v>79</v>
      </c>
      <c r="O2791" s="2" t="s">
        <v>18</v>
      </c>
      <c r="P2791" s="2" t="s">
        <v>221</v>
      </c>
    </row>
    <row r="2792" spans="1:16" x14ac:dyDescent="0.25">
      <c r="A2792" s="7">
        <v>2791</v>
      </c>
      <c r="B2792" s="3">
        <v>284060</v>
      </c>
      <c r="C2792" s="2" t="s">
        <v>12927</v>
      </c>
      <c r="D2792" s="2" t="s">
        <v>12931</v>
      </c>
      <c r="E2792" s="3">
        <v>2023</v>
      </c>
      <c r="F2792" s="2" t="s">
        <v>15011</v>
      </c>
      <c r="G2792" s="2" t="s">
        <v>6795</v>
      </c>
      <c r="H2792" s="2"/>
      <c r="I2792" s="2" t="s">
        <v>361</v>
      </c>
      <c r="J2792" s="2" t="s">
        <v>13077</v>
      </c>
      <c r="K2792" s="2" t="s">
        <v>15147</v>
      </c>
      <c r="L2792" s="2" t="s">
        <v>10190</v>
      </c>
      <c r="M2792" s="3">
        <v>120</v>
      </c>
      <c r="N2792" s="2" t="s">
        <v>79</v>
      </c>
      <c r="O2792" s="2" t="s">
        <v>18</v>
      </c>
      <c r="P2792" s="2" t="s">
        <v>221</v>
      </c>
    </row>
    <row r="2793" spans="1:16" x14ac:dyDescent="0.25">
      <c r="A2793" s="7">
        <v>2792</v>
      </c>
      <c r="B2793" s="3">
        <v>284078</v>
      </c>
      <c r="C2793" s="2" t="s">
        <v>1689</v>
      </c>
      <c r="D2793" s="2" t="s">
        <v>4715</v>
      </c>
      <c r="E2793" s="3">
        <v>2023</v>
      </c>
      <c r="F2793" s="2" t="s">
        <v>15012</v>
      </c>
      <c r="G2793" s="2" t="s">
        <v>6797</v>
      </c>
      <c r="H2793" s="2"/>
      <c r="I2793" s="2" t="s">
        <v>361</v>
      </c>
      <c r="J2793" s="2" t="s">
        <v>9924</v>
      </c>
      <c r="K2793" s="2" t="s">
        <v>15148</v>
      </c>
      <c r="L2793" s="2" t="s">
        <v>10262</v>
      </c>
      <c r="M2793" s="3">
        <v>608</v>
      </c>
      <c r="N2793" s="2" t="s">
        <v>10312</v>
      </c>
      <c r="O2793" s="2" t="s">
        <v>18</v>
      </c>
      <c r="P2793" s="2" t="s">
        <v>227</v>
      </c>
    </row>
    <row r="2794" spans="1:16" x14ac:dyDescent="0.25">
      <c r="A2794" s="7">
        <v>2793</v>
      </c>
      <c r="B2794" s="3">
        <v>284087</v>
      </c>
      <c r="C2794" s="2" t="s">
        <v>15003</v>
      </c>
      <c r="D2794" s="2" t="s">
        <v>1170</v>
      </c>
      <c r="E2794" s="3">
        <v>2023</v>
      </c>
      <c r="F2794" s="2" t="s">
        <v>15013</v>
      </c>
      <c r="G2794" s="2" t="s">
        <v>6796</v>
      </c>
      <c r="H2794" s="2"/>
      <c r="I2794" s="2" t="s">
        <v>361</v>
      </c>
      <c r="J2794" s="2" t="s">
        <v>15138</v>
      </c>
      <c r="K2794" s="2" t="s">
        <v>15149</v>
      </c>
      <c r="L2794" s="2" t="s">
        <v>10189</v>
      </c>
      <c r="M2794" s="3">
        <v>332</v>
      </c>
      <c r="N2794" s="2"/>
      <c r="O2794" s="2" t="s">
        <v>18</v>
      </c>
      <c r="P2794" s="2" t="s">
        <v>227</v>
      </c>
    </row>
    <row r="2795" spans="1:16" x14ac:dyDescent="0.25">
      <c r="A2795" s="7">
        <v>2794</v>
      </c>
      <c r="B2795" s="3">
        <v>284090</v>
      </c>
      <c r="C2795" s="2" t="s">
        <v>15004</v>
      </c>
      <c r="D2795" s="2" t="s">
        <v>15014</v>
      </c>
      <c r="E2795" s="3">
        <v>2023</v>
      </c>
      <c r="F2795" s="2" t="s">
        <v>15015</v>
      </c>
      <c r="G2795" s="2" t="s">
        <v>6796</v>
      </c>
      <c r="H2795" s="2"/>
      <c r="I2795" s="2" t="s">
        <v>361</v>
      </c>
      <c r="J2795" s="2" t="s">
        <v>15139</v>
      </c>
      <c r="K2795" s="2" t="s">
        <v>15150</v>
      </c>
      <c r="L2795" s="2" t="s">
        <v>10189</v>
      </c>
      <c r="M2795" s="3">
        <v>288</v>
      </c>
      <c r="N2795" s="2"/>
      <c r="O2795" s="2" t="s">
        <v>18</v>
      </c>
      <c r="P2795" s="2" t="s">
        <v>221</v>
      </c>
    </row>
    <row r="2796" spans="1:16" x14ac:dyDescent="0.25">
      <c r="A2796" s="7">
        <v>2795</v>
      </c>
      <c r="B2796" s="3">
        <v>284105</v>
      </c>
      <c r="C2796" s="2" t="s">
        <v>15005</v>
      </c>
      <c r="D2796" s="2" t="s">
        <v>3928</v>
      </c>
      <c r="E2796" s="3">
        <v>2023</v>
      </c>
      <c r="F2796" s="2" t="s">
        <v>15016</v>
      </c>
      <c r="G2796" s="2" t="s">
        <v>6799</v>
      </c>
      <c r="H2796" s="2"/>
      <c r="I2796" s="2" t="s">
        <v>361</v>
      </c>
      <c r="J2796" s="2" t="s">
        <v>15140</v>
      </c>
      <c r="K2796" s="2" t="s">
        <v>15151</v>
      </c>
      <c r="L2796" s="2" t="s">
        <v>10174</v>
      </c>
      <c r="M2796" s="3">
        <v>332</v>
      </c>
      <c r="N2796" s="2"/>
      <c r="O2796" s="2" t="s">
        <v>18</v>
      </c>
      <c r="P2796" s="2" t="s">
        <v>221</v>
      </c>
    </row>
    <row r="2797" spans="1:16" x14ac:dyDescent="0.25">
      <c r="A2797" s="7">
        <v>2796</v>
      </c>
      <c r="B2797" s="3">
        <v>284111</v>
      </c>
      <c r="C2797" s="2" t="s">
        <v>15006</v>
      </c>
      <c r="D2797" s="2" t="s">
        <v>15017</v>
      </c>
      <c r="E2797" s="3">
        <v>2023</v>
      </c>
      <c r="F2797" s="2" t="s">
        <v>15018</v>
      </c>
      <c r="G2797" s="2" t="s">
        <v>6799</v>
      </c>
      <c r="H2797" s="2"/>
      <c r="I2797" s="2" t="s">
        <v>361</v>
      </c>
      <c r="J2797" s="2" t="s">
        <v>15141</v>
      </c>
      <c r="K2797" s="2" t="s">
        <v>15152</v>
      </c>
      <c r="L2797" s="2" t="s">
        <v>10174</v>
      </c>
      <c r="M2797" s="3">
        <v>468</v>
      </c>
      <c r="N2797" s="2" t="s">
        <v>164</v>
      </c>
      <c r="O2797" s="2" t="s">
        <v>18</v>
      </c>
      <c r="P2797" s="2" t="s">
        <v>221</v>
      </c>
    </row>
    <row r="2798" spans="1:16" x14ac:dyDescent="0.25">
      <c r="A2798" s="7">
        <v>2797</v>
      </c>
      <c r="B2798" s="3">
        <v>284114</v>
      </c>
      <c r="C2798" s="2" t="s">
        <v>15007</v>
      </c>
      <c r="D2798" s="2" t="s">
        <v>15019</v>
      </c>
      <c r="E2798" s="3">
        <v>2023</v>
      </c>
      <c r="F2798" s="2" t="s">
        <v>15020</v>
      </c>
      <c r="G2798" s="2" t="s">
        <v>6795</v>
      </c>
      <c r="H2798" s="2"/>
      <c r="I2798" s="2" t="s">
        <v>361</v>
      </c>
      <c r="J2798" s="2" t="s">
        <v>15142</v>
      </c>
      <c r="K2798" s="2" t="s">
        <v>15153</v>
      </c>
      <c r="L2798" s="2" t="s">
        <v>10216</v>
      </c>
      <c r="M2798" s="3">
        <v>72</v>
      </c>
      <c r="N2798" s="2"/>
      <c r="O2798" s="2" t="s">
        <v>18</v>
      </c>
      <c r="P2798" s="2" t="s">
        <v>221</v>
      </c>
    </row>
    <row r="2799" spans="1:16" x14ac:dyDescent="0.25">
      <c r="A2799" s="7">
        <v>2798</v>
      </c>
      <c r="B2799" s="3">
        <v>284120</v>
      </c>
      <c r="C2799" s="2" t="s">
        <v>15008</v>
      </c>
      <c r="D2799" s="2" t="s">
        <v>15021</v>
      </c>
      <c r="E2799" s="3">
        <v>2023</v>
      </c>
      <c r="F2799" s="2" t="s">
        <v>15022</v>
      </c>
      <c r="G2799" s="2" t="s">
        <v>6795</v>
      </c>
      <c r="H2799" s="2"/>
      <c r="I2799" s="2" t="s">
        <v>361</v>
      </c>
      <c r="J2799" s="2" t="s">
        <v>15143</v>
      </c>
      <c r="K2799" s="2" t="s">
        <v>15154</v>
      </c>
      <c r="L2799" s="2" t="s">
        <v>10216</v>
      </c>
      <c r="M2799" s="3">
        <v>72</v>
      </c>
      <c r="N2799" s="2"/>
      <c r="O2799" s="2" t="s">
        <v>18</v>
      </c>
      <c r="P2799" s="2" t="s">
        <v>221</v>
      </c>
    </row>
    <row r="2800" spans="1:16" x14ac:dyDescent="0.25">
      <c r="A2800" s="7">
        <v>2799</v>
      </c>
      <c r="B2800" s="3">
        <v>284126</v>
      </c>
      <c r="C2800" s="2" t="s">
        <v>13360</v>
      </c>
      <c r="D2800" s="2" t="s">
        <v>15023</v>
      </c>
      <c r="E2800" s="3">
        <v>2023</v>
      </c>
      <c r="F2800" s="2" t="s">
        <v>15024</v>
      </c>
      <c r="G2800" s="2" t="s">
        <v>6795</v>
      </c>
      <c r="H2800" s="2" t="s">
        <v>15070</v>
      </c>
      <c r="I2800" s="2" t="s">
        <v>361</v>
      </c>
      <c r="J2800" s="2" t="s">
        <v>15144</v>
      </c>
      <c r="K2800" s="2" t="s">
        <v>15155</v>
      </c>
      <c r="L2800" s="2" t="s">
        <v>10190</v>
      </c>
      <c r="M2800" s="3">
        <v>180</v>
      </c>
      <c r="N2800" s="2"/>
      <c r="O2800" s="2" t="s">
        <v>18</v>
      </c>
      <c r="P2800" s="2" t="s">
        <v>221</v>
      </c>
    </row>
    <row r="2801" spans="1:16" x14ac:dyDescent="0.25">
      <c r="A2801" s="7">
        <v>2800</v>
      </c>
      <c r="B2801" s="3">
        <v>284138</v>
      </c>
      <c r="C2801" s="2" t="s">
        <v>15025</v>
      </c>
      <c r="D2801" s="2" t="s">
        <v>15027</v>
      </c>
      <c r="E2801" s="3">
        <v>2022</v>
      </c>
      <c r="F2801" s="2" t="s">
        <v>15028</v>
      </c>
      <c r="G2801" s="2" t="s">
        <v>6800</v>
      </c>
      <c r="H2801" s="2"/>
      <c r="I2801" s="2" t="s">
        <v>361</v>
      </c>
      <c r="J2801" s="2" t="s">
        <v>15156</v>
      </c>
      <c r="K2801" s="2" t="s">
        <v>15158</v>
      </c>
      <c r="L2801" s="2" t="s">
        <v>6800</v>
      </c>
      <c r="M2801" s="3">
        <v>152</v>
      </c>
      <c r="N2801" s="2"/>
      <c r="O2801" s="2" t="s">
        <v>18</v>
      </c>
      <c r="P2801" s="2" t="s">
        <v>221</v>
      </c>
    </row>
    <row r="2802" spans="1:16" x14ac:dyDescent="0.25">
      <c r="A2802" s="7">
        <v>2801</v>
      </c>
      <c r="B2802" s="3">
        <v>284150</v>
      </c>
      <c r="C2802" s="2" t="s">
        <v>15026</v>
      </c>
      <c r="D2802" s="2" t="s">
        <v>15030</v>
      </c>
      <c r="E2802" s="3">
        <v>2023</v>
      </c>
      <c r="F2802" s="2" t="s">
        <v>15031</v>
      </c>
      <c r="G2802" s="2" t="s">
        <v>6800</v>
      </c>
      <c r="H2802" s="2"/>
      <c r="I2802" s="2" t="s">
        <v>361</v>
      </c>
      <c r="J2802" s="2" t="s">
        <v>15157</v>
      </c>
      <c r="K2802" s="2" t="s">
        <v>15159</v>
      </c>
      <c r="L2802" s="2" t="s">
        <v>6800</v>
      </c>
      <c r="M2802" s="3">
        <v>180</v>
      </c>
      <c r="N2802" s="2"/>
      <c r="O2802" s="2" t="s">
        <v>18</v>
      </c>
      <c r="P2802" s="2" t="s">
        <v>221</v>
      </c>
    </row>
    <row r="2803" spans="1:16" x14ac:dyDescent="0.25">
      <c r="A2803" s="7">
        <v>2802</v>
      </c>
      <c r="B2803" s="3">
        <v>284162</v>
      </c>
      <c r="C2803" s="2" t="s">
        <v>15032</v>
      </c>
      <c r="D2803" s="2" t="s">
        <v>15042</v>
      </c>
      <c r="E2803" s="3">
        <v>2023</v>
      </c>
      <c r="F2803" s="2" t="s">
        <v>15043</v>
      </c>
      <c r="G2803" s="2" t="s">
        <v>6797</v>
      </c>
      <c r="H2803" s="2"/>
      <c r="I2803" s="2" t="s">
        <v>361</v>
      </c>
      <c r="J2803" s="2" t="s">
        <v>15160</v>
      </c>
      <c r="K2803" s="2" t="s">
        <v>15171</v>
      </c>
      <c r="L2803" s="2" t="s">
        <v>937</v>
      </c>
      <c r="M2803" s="3">
        <v>196</v>
      </c>
      <c r="N2803" s="2"/>
      <c r="O2803" s="2" t="s">
        <v>18</v>
      </c>
      <c r="P2803" s="2" t="s">
        <v>227</v>
      </c>
    </row>
    <row r="2804" spans="1:16" x14ac:dyDescent="0.25">
      <c r="A2804" s="7">
        <v>2803</v>
      </c>
      <c r="B2804" s="3">
        <v>284165</v>
      </c>
      <c r="C2804" s="2" t="s">
        <v>15033</v>
      </c>
      <c r="D2804" s="2" t="s">
        <v>15044</v>
      </c>
      <c r="E2804" s="3">
        <v>2023</v>
      </c>
      <c r="F2804" s="2" t="s">
        <v>15045</v>
      </c>
      <c r="G2804" s="2" t="s">
        <v>2478</v>
      </c>
      <c r="H2804" s="2"/>
      <c r="I2804" s="2" t="s">
        <v>361</v>
      </c>
      <c r="J2804" s="2" t="s">
        <v>15161</v>
      </c>
      <c r="K2804" s="2" t="s">
        <v>15172</v>
      </c>
      <c r="L2804" s="2" t="s">
        <v>10152</v>
      </c>
      <c r="M2804" s="3">
        <v>72</v>
      </c>
      <c r="N2804" s="2"/>
      <c r="O2804" s="2" t="s">
        <v>18</v>
      </c>
      <c r="P2804" s="2" t="s">
        <v>221</v>
      </c>
    </row>
    <row r="2805" spans="1:16" x14ac:dyDescent="0.25">
      <c r="A2805" s="7">
        <v>2804</v>
      </c>
      <c r="B2805" s="3">
        <v>284168</v>
      </c>
      <c r="C2805" s="2" t="s">
        <v>15034</v>
      </c>
      <c r="D2805" s="2" t="s">
        <v>15046</v>
      </c>
      <c r="E2805" s="3">
        <v>2023</v>
      </c>
      <c r="F2805" s="2" t="s">
        <v>15047</v>
      </c>
      <c r="G2805" s="2" t="s">
        <v>6798</v>
      </c>
      <c r="H2805" s="2"/>
      <c r="I2805" s="2" t="s">
        <v>361</v>
      </c>
      <c r="J2805" s="2" t="s">
        <v>15162</v>
      </c>
      <c r="K2805" s="2" t="s">
        <v>15173</v>
      </c>
      <c r="L2805" s="2" t="s">
        <v>6798</v>
      </c>
      <c r="M2805" s="3">
        <v>88</v>
      </c>
      <c r="N2805" s="2"/>
      <c r="O2805" s="2" t="s">
        <v>18</v>
      </c>
      <c r="P2805" s="2" t="s">
        <v>221</v>
      </c>
    </row>
    <row r="2806" spans="1:16" x14ac:dyDescent="0.25">
      <c r="A2806" s="7">
        <v>2805</v>
      </c>
      <c r="B2806" s="3">
        <v>284174</v>
      </c>
      <c r="C2806" s="2" t="s">
        <v>15035</v>
      </c>
      <c r="D2806" s="2" t="s">
        <v>15048</v>
      </c>
      <c r="E2806" s="3">
        <v>2023</v>
      </c>
      <c r="F2806" s="2" t="s">
        <v>15049</v>
      </c>
      <c r="G2806" s="2" t="s">
        <v>6797</v>
      </c>
      <c r="H2806" s="2"/>
      <c r="I2806" s="2" t="s">
        <v>361</v>
      </c>
      <c r="J2806" s="2" t="s">
        <v>15163</v>
      </c>
      <c r="K2806" s="2" t="s">
        <v>15174</v>
      </c>
      <c r="L2806" s="2" t="s">
        <v>10147</v>
      </c>
      <c r="M2806" s="3">
        <v>164</v>
      </c>
      <c r="N2806" s="2"/>
      <c r="O2806" s="2" t="s">
        <v>18</v>
      </c>
      <c r="P2806" s="2" t="s">
        <v>221</v>
      </c>
    </row>
    <row r="2807" spans="1:16" x14ac:dyDescent="0.25">
      <c r="A2807" s="7">
        <v>2806</v>
      </c>
      <c r="B2807" s="3">
        <v>284177</v>
      </c>
      <c r="C2807" s="2" t="s">
        <v>15036</v>
      </c>
      <c r="D2807" s="2" t="s">
        <v>15050</v>
      </c>
      <c r="E2807" s="3">
        <v>2023</v>
      </c>
      <c r="F2807" s="2" t="s">
        <v>15051</v>
      </c>
      <c r="G2807" s="2" t="s">
        <v>10570</v>
      </c>
      <c r="H2807" s="2"/>
      <c r="I2807" s="2" t="s">
        <v>361</v>
      </c>
      <c r="J2807" s="2" t="s">
        <v>15164</v>
      </c>
      <c r="K2807" s="2" t="s">
        <v>15175</v>
      </c>
      <c r="L2807" s="2" t="s">
        <v>10587</v>
      </c>
      <c r="M2807" s="3">
        <v>104</v>
      </c>
      <c r="N2807" s="2"/>
      <c r="O2807" s="2" t="s">
        <v>18</v>
      </c>
      <c r="P2807" s="2" t="s">
        <v>221</v>
      </c>
    </row>
    <row r="2808" spans="1:16" x14ac:dyDescent="0.25">
      <c r="A2808" s="7">
        <v>2807</v>
      </c>
      <c r="B2808" s="3">
        <v>284180</v>
      </c>
      <c r="C2808" s="2" t="s">
        <v>15037</v>
      </c>
      <c r="D2808" s="2" t="s">
        <v>15052</v>
      </c>
      <c r="E2808" s="3">
        <v>2023</v>
      </c>
      <c r="F2808" s="2" t="s">
        <v>15053</v>
      </c>
      <c r="G2808" s="2" t="s">
        <v>14744</v>
      </c>
      <c r="H2808" s="2"/>
      <c r="I2808" s="2" t="s">
        <v>361</v>
      </c>
      <c r="J2808" s="2" t="s">
        <v>15165</v>
      </c>
      <c r="K2808" s="2" t="s">
        <v>15176</v>
      </c>
      <c r="L2808" s="2" t="s">
        <v>15184</v>
      </c>
      <c r="M2808" s="3">
        <v>88</v>
      </c>
      <c r="N2808" s="2"/>
      <c r="O2808" s="2" t="s">
        <v>18</v>
      </c>
      <c r="P2808" s="2" t="s">
        <v>221</v>
      </c>
    </row>
    <row r="2809" spans="1:16" x14ac:dyDescent="0.25">
      <c r="A2809" s="7">
        <v>2808</v>
      </c>
      <c r="B2809" s="3">
        <v>284183</v>
      </c>
      <c r="C2809" s="2" t="s">
        <v>15038</v>
      </c>
      <c r="D2809" s="2" t="s">
        <v>15054</v>
      </c>
      <c r="E2809" s="3">
        <v>2023</v>
      </c>
      <c r="F2809" s="2" t="s">
        <v>15055</v>
      </c>
      <c r="G2809" s="2" t="s">
        <v>10570</v>
      </c>
      <c r="H2809" s="2"/>
      <c r="I2809" s="2" t="s">
        <v>361</v>
      </c>
      <c r="J2809" s="2" t="s">
        <v>15166</v>
      </c>
      <c r="K2809" s="2" t="s">
        <v>15177</v>
      </c>
      <c r="L2809" s="2" t="s">
        <v>10574</v>
      </c>
      <c r="M2809" s="3">
        <v>148</v>
      </c>
      <c r="N2809" s="2" t="s">
        <v>23</v>
      </c>
      <c r="O2809" s="2" t="s">
        <v>18</v>
      </c>
      <c r="P2809" s="2" t="s">
        <v>221</v>
      </c>
    </row>
    <row r="2810" spans="1:16" x14ac:dyDescent="0.25">
      <c r="A2810" s="7">
        <v>2809</v>
      </c>
      <c r="B2810" s="3">
        <v>284189</v>
      </c>
      <c r="C2810" s="2" t="s">
        <v>15039</v>
      </c>
      <c r="D2810" s="2" t="s">
        <v>15056</v>
      </c>
      <c r="E2810" s="3">
        <v>2023</v>
      </c>
      <c r="F2810" s="2" t="s">
        <v>15057</v>
      </c>
      <c r="G2810" s="2" t="s">
        <v>10570</v>
      </c>
      <c r="H2810" s="2"/>
      <c r="I2810" s="2" t="s">
        <v>361</v>
      </c>
      <c r="J2810" s="2" t="s">
        <v>15167</v>
      </c>
      <c r="K2810" s="2" t="s">
        <v>15178</v>
      </c>
      <c r="L2810" s="2" t="s">
        <v>10587</v>
      </c>
      <c r="M2810" s="3">
        <v>128</v>
      </c>
      <c r="N2810" s="2"/>
      <c r="O2810" s="2" t="s">
        <v>18</v>
      </c>
      <c r="P2810" s="2" t="s">
        <v>221</v>
      </c>
    </row>
    <row r="2811" spans="1:16" x14ac:dyDescent="0.25">
      <c r="A2811" s="7">
        <v>2810</v>
      </c>
      <c r="B2811" s="3">
        <v>284192</v>
      </c>
      <c r="C2811" s="2" t="s">
        <v>15040</v>
      </c>
      <c r="D2811" s="2" t="s">
        <v>15058</v>
      </c>
      <c r="E2811" s="3">
        <v>2023</v>
      </c>
      <c r="F2811" s="2" t="s">
        <v>15059</v>
      </c>
      <c r="G2811" s="2" t="s">
        <v>10570</v>
      </c>
      <c r="H2811" s="2"/>
      <c r="I2811" s="2" t="s">
        <v>361</v>
      </c>
      <c r="J2811" s="2" t="s">
        <v>15168</v>
      </c>
      <c r="K2811" s="2" t="s">
        <v>15179</v>
      </c>
      <c r="L2811" s="2" t="s">
        <v>15185</v>
      </c>
      <c r="M2811" s="3">
        <v>324</v>
      </c>
      <c r="N2811" s="2"/>
      <c r="O2811" s="2" t="s">
        <v>18</v>
      </c>
      <c r="P2811" s="2" t="s">
        <v>227</v>
      </c>
    </row>
    <row r="2812" spans="1:16" x14ac:dyDescent="0.25">
      <c r="A2812" s="7">
        <v>2811</v>
      </c>
      <c r="B2812" s="3">
        <v>284198</v>
      </c>
      <c r="C2812" s="2" t="s">
        <v>15041</v>
      </c>
      <c r="D2812" s="2" t="s">
        <v>15061</v>
      </c>
      <c r="E2812" s="3">
        <v>2023</v>
      </c>
      <c r="F2812" s="2" t="s">
        <v>15062</v>
      </c>
      <c r="G2812" s="2" t="s">
        <v>10472</v>
      </c>
      <c r="H2812" s="2"/>
      <c r="I2812" s="2" t="s">
        <v>361</v>
      </c>
      <c r="J2812" s="2" t="s">
        <v>15170</v>
      </c>
      <c r="K2812" s="2" t="s">
        <v>15180</v>
      </c>
      <c r="L2812" s="2" t="s">
        <v>10476</v>
      </c>
      <c r="M2812" s="3">
        <v>104</v>
      </c>
      <c r="N2812" s="2"/>
      <c r="O2812" s="2" t="s">
        <v>18</v>
      </c>
      <c r="P2812" s="2" t="s">
        <v>221</v>
      </c>
    </row>
    <row r="2813" spans="1:16" x14ac:dyDescent="0.25">
      <c r="A2813" s="7">
        <v>2812</v>
      </c>
      <c r="B2813" s="3">
        <v>288794</v>
      </c>
      <c r="C2813" s="2" t="s">
        <v>1623</v>
      </c>
      <c r="D2813" s="2" t="s">
        <v>4343</v>
      </c>
      <c r="E2813" s="3">
        <v>2023</v>
      </c>
      <c r="F2813" s="2" t="s">
        <v>15303</v>
      </c>
      <c r="G2813" s="2" t="s">
        <v>6796</v>
      </c>
      <c r="H2813" s="2"/>
      <c r="I2813" s="2" t="s">
        <v>361</v>
      </c>
      <c r="J2813" s="2" t="s">
        <v>15304</v>
      </c>
      <c r="K2813" s="2" t="s">
        <v>15302</v>
      </c>
      <c r="L2813" s="2" t="s">
        <v>10146</v>
      </c>
      <c r="M2813" s="3">
        <v>200</v>
      </c>
      <c r="N2813" s="2" t="s">
        <v>202</v>
      </c>
      <c r="O2813" s="2" t="s">
        <v>18</v>
      </c>
      <c r="P2813" s="2" t="s">
        <v>221</v>
      </c>
    </row>
    <row r="2814" spans="1:16" x14ac:dyDescent="0.25">
      <c r="A2814" s="7">
        <v>2813</v>
      </c>
      <c r="B2814" s="3">
        <v>288800</v>
      </c>
      <c r="C2814" s="2" t="s">
        <v>1623</v>
      </c>
      <c r="D2814" s="2" t="s">
        <v>15305</v>
      </c>
      <c r="E2814" s="3">
        <v>2023</v>
      </c>
      <c r="F2814" s="2" t="s">
        <v>15307</v>
      </c>
      <c r="G2814" s="2" t="s">
        <v>6796</v>
      </c>
      <c r="H2814" s="2"/>
      <c r="I2814" s="2" t="s">
        <v>361</v>
      </c>
      <c r="J2814" s="2" t="s">
        <v>15308</v>
      </c>
      <c r="K2814" s="2" t="s">
        <v>15306</v>
      </c>
      <c r="L2814" s="2" t="s">
        <v>10146</v>
      </c>
      <c r="M2814" s="3">
        <v>512</v>
      </c>
      <c r="N2814" s="2" t="s">
        <v>79</v>
      </c>
      <c r="O2814" s="2" t="s">
        <v>18</v>
      </c>
      <c r="P2814" s="2" t="s">
        <v>221</v>
      </c>
    </row>
    <row r="2815" spans="1:16" x14ac:dyDescent="0.25">
      <c r="A2815" s="7">
        <v>2814</v>
      </c>
      <c r="B2815" s="3">
        <v>288815</v>
      </c>
      <c r="C2815" s="2" t="s">
        <v>1623</v>
      </c>
      <c r="D2815" s="2" t="s">
        <v>1624</v>
      </c>
      <c r="E2815" s="3">
        <v>2023</v>
      </c>
      <c r="F2815" s="2" t="s">
        <v>15310</v>
      </c>
      <c r="G2815" s="2" t="s">
        <v>6796</v>
      </c>
      <c r="H2815" s="2"/>
      <c r="I2815" s="2" t="s">
        <v>361</v>
      </c>
      <c r="J2815" s="2" t="s">
        <v>15311</v>
      </c>
      <c r="K2815" s="2" t="s">
        <v>15309</v>
      </c>
      <c r="L2815" s="2" t="s">
        <v>10146</v>
      </c>
      <c r="M2815" s="3">
        <v>392</v>
      </c>
      <c r="N2815" s="2" t="s">
        <v>79</v>
      </c>
      <c r="O2815" s="2" t="s">
        <v>18</v>
      </c>
      <c r="P2815" s="2" t="s">
        <v>227</v>
      </c>
    </row>
    <row r="2816" spans="1:16" x14ac:dyDescent="0.25">
      <c r="A2816" s="7">
        <v>2815</v>
      </c>
      <c r="B2816" s="3">
        <v>288842</v>
      </c>
      <c r="C2816" s="2" t="s">
        <v>1300</v>
      </c>
      <c r="D2816" s="2" t="s">
        <v>1303</v>
      </c>
      <c r="E2816" s="3">
        <v>2023</v>
      </c>
      <c r="F2816" s="2" t="s">
        <v>15313</v>
      </c>
      <c r="G2816" s="2" t="s">
        <v>6794</v>
      </c>
      <c r="H2816" s="2" t="s">
        <v>6870</v>
      </c>
      <c r="I2816" s="2" t="s">
        <v>361</v>
      </c>
      <c r="J2816" s="2" t="s">
        <v>11811</v>
      </c>
      <c r="K2816" s="2" t="s">
        <v>15312</v>
      </c>
      <c r="L2816" s="2" t="s">
        <v>1303</v>
      </c>
      <c r="M2816" s="3">
        <v>280</v>
      </c>
      <c r="N2816" s="2" t="s">
        <v>222</v>
      </c>
      <c r="O2816" s="2" t="s">
        <v>18</v>
      </c>
      <c r="P2816" s="2" t="s">
        <v>227</v>
      </c>
    </row>
    <row r="2817" spans="1:16" x14ac:dyDescent="0.25">
      <c r="A2817" s="7">
        <v>2816</v>
      </c>
      <c r="B2817" s="3">
        <v>288854</v>
      </c>
      <c r="C2817" s="2" t="s">
        <v>613</v>
      </c>
      <c r="D2817" s="2" t="s">
        <v>86</v>
      </c>
      <c r="E2817" s="3">
        <v>2023</v>
      </c>
      <c r="F2817" s="2" t="s">
        <v>15315</v>
      </c>
      <c r="G2817" s="2" t="s">
        <v>16</v>
      </c>
      <c r="H2817" s="2"/>
      <c r="I2817" s="2" t="s">
        <v>361</v>
      </c>
      <c r="J2817" s="2" t="s">
        <v>15316</v>
      </c>
      <c r="K2817" s="2" t="s">
        <v>15314</v>
      </c>
      <c r="L2817" s="2" t="s">
        <v>261</v>
      </c>
      <c r="M2817" s="3">
        <v>336</v>
      </c>
      <c r="N2817" s="2" t="s">
        <v>412</v>
      </c>
      <c r="O2817" s="2" t="s">
        <v>18</v>
      </c>
      <c r="P2817" s="2" t="s">
        <v>227</v>
      </c>
    </row>
    <row r="2818" spans="1:16" x14ac:dyDescent="0.25">
      <c r="A2818" s="7">
        <v>2817</v>
      </c>
      <c r="B2818" s="3">
        <v>288881</v>
      </c>
      <c r="C2818" s="2" t="s">
        <v>1868</v>
      </c>
      <c r="D2818" s="2" t="s">
        <v>11242</v>
      </c>
      <c r="E2818" s="3">
        <v>2023</v>
      </c>
      <c r="F2818" s="2" t="s">
        <v>15318</v>
      </c>
      <c r="G2818" s="2" t="s">
        <v>6794</v>
      </c>
      <c r="H2818" s="2"/>
      <c r="I2818" s="2" t="s">
        <v>361</v>
      </c>
      <c r="J2818" s="2" t="s">
        <v>11393</v>
      </c>
      <c r="K2818" s="2" t="s">
        <v>15317</v>
      </c>
      <c r="L2818" s="2" t="s">
        <v>10157</v>
      </c>
      <c r="M2818" s="3">
        <v>132</v>
      </c>
      <c r="N2818" s="2" t="s">
        <v>79</v>
      </c>
      <c r="O2818" s="2" t="s">
        <v>18</v>
      </c>
      <c r="P2818" s="2" t="s">
        <v>221</v>
      </c>
    </row>
    <row r="2819" spans="1:16" x14ac:dyDescent="0.25">
      <c r="A2819" s="7">
        <v>2818</v>
      </c>
      <c r="B2819" s="3">
        <v>288893</v>
      </c>
      <c r="C2819" s="2" t="s">
        <v>1731</v>
      </c>
      <c r="D2819" s="2" t="s">
        <v>1733</v>
      </c>
      <c r="E2819" s="3">
        <v>2023</v>
      </c>
      <c r="F2819" s="2" t="s">
        <v>15320</v>
      </c>
      <c r="G2819" s="2" t="s">
        <v>6794</v>
      </c>
      <c r="H2819" s="2" t="s">
        <v>6916</v>
      </c>
      <c r="I2819" s="2" t="s">
        <v>361</v>
      </c>
      <c r="J2819" s="2" t="s">
        <v>13549</v>
      </c>
      <c r="K2819" s="2" t="s">
        <v>15319</v>
      </c>
      <c r="L2819" s="2" t="s">
        <v>10251</v>
      </c>
      <c r="M2819" s="3">
        <v>220</v>
      </c>
      <c r="N2819" s="2" t="s">
        <v>202</v>
      </c>
      <c r="O2819" s="2" t="s">
        <v>18</v>
      </c>
      <c r="P2819" s="2" t="s">
        <v>221</v>
      </c>
    </row>
    <row r="2820" spans="1:16" x14ac:dyDescent="0.25">
      <c r="A2820" s="7">
        <v>2819</v>
      </c>
      <c r="B2820" s="3">
        <v>288932</v>
      </c>
      <c r="C2820" s="2" t="s">
        <v>698</v>
      </c>
      <c r="D2820" s="2" t="s">
        <v>4348</v>
      </c>
      <c r="E2820" s="3">
        <v>2023</v>
      </c>
      <c r="F2820" s="2" t="s">
        <v>15322</v>
      </c>
      <c r="G2820" s="2" t="s">
        <v>6796</v>
      </c>
      <c r="H2820" s="2"/>
      <c r="I2820" s="2" t="s">
        <v>361</v>
      </c>
      <c r="J2820" s="2" t="s">
        <v>9603</v>
      </c>
      <c r="K2820" s="2" t="s">
        <v>15321</v>
      </c>
      <c r="L2820" s="2" t="s">
        <v>10165</v>
      </c>
      <c r="M2820" s="3">
        <v>188</v>
      </c>
      <c r="N2820" s="2" t="s">
        <v>222</v>
      </c>
      <c r="O2820" s="2" t="s">
        <v>18</v>
      </c>
      <c r="P2820" s="2" t="s">
        <v>221</v>
      </c>
    </row>
    <row r="2821" spans="1:16" x14ac:dyDescent="0.25">
      <c r="A2821" s="7">
        <v>2820</v>
      </c>
      <c r="B2821" s="3">
        <v>288941</v>
      </c>
      <c r="C2821" s="2" t="s">
        <v>15323</v>
      </c>
      <c r="D2821" s="2" t="s">
        <v>10853</v>
      </c>
      <c r="E2821" s="3">
        <v>2023</v>
      </c>
      <c r="F2821" s="2" t="s">
        <v>15325</v>
      </c>
      <c r="G2821" s="2" t="s">
        <v>6794</v>
      </c>
      <c r="H2821" s="2" t="s">
        <v>10902</v>
      </c>
      <c r="I2821" s="2" t="s">
        <v>361</v>
      </c>
      <c r="J2821" s="2" t="s">
        <v>10916</v>
      </c>
      <c r="K2821" s="2" t="s">
        <v>15324</v>
      </c>
      <c r="L2821" s="2" t="s">
        <v>10171</v>
      </c>
      <c r="M2821" s="3">
        <v>460</v>
      </c>
      <c r="N2821" s="2" t="s">
        <v>79</v>
      </c>
      <c r="O2821" s="2" t="s">
        <v>18</v>
      </c>
      <c r="P2821" s="2" t="s">
        <v>227</v>
      </c>
    </row>
    <row r="2822" spans="1:16" x14ac:dyDescent="0.25">
      <c r="A2822" s="7">
        <v>2821</v>
      </c>
      <c r="B2822" s="3">
        <v>288950</v>
      </c>
      <c r="C2822" s="2" t="s">
        <v>4614</v>
      </c>
      <c r="D2822" s="2" t="s">
        <v>4623</v>
      </c>
      <c r="E2822" s="3">
        <v>2023</v>
      </c>
      <c r="F2822" s="2" t="s">
        <v>15327</v>
      </c>
      <c r="G2822" s="2" t="s">
        <v>6797</v>
      </c>
      <c r="H2822" s="2"/>
      <c r="I2822" s="2" t="s">
        <v>361</v>
      </c>
      <c r="J2822" s="2" t="s">
        <v>9839</v>
      </c>
      <c r="K2822" s="2" t="s">
        <v>15326</v>
      </c>
      <c r="L2822" s="2" t="s">
        <v>10147</v>
      </c>
      <c r="M2822" s="3">
        <v>56</v>
      </c>
      <c r="N2822" s="2" t="s">
        <v>79</v>
      </c>
      <c r="O2822" s="2" t="s">
        <v>18</v>
      </c>
      <c r="P2822" s="2" t="s">
        <v>221</v>
      </c>
    </row>
    <row r="2823" spans="1:16" x14ac:dyDescent="0.25">
      <c r="A2823" s="7">
        <v>2822</v>
      </c>
      <c r="B2823" s="3">
        <v>288956</v>
      </c>
      <c r="C2823" s="2" t="s">
        <v>1338</v>
      </c>
      <c r="D2823" s="2" t="s">
        <v>1342</v>
      </c>
      <c r="E2823" s="3">
        <v>2023</v>
      </c>
      <c r="F2823" s="2" t="s">
        <v>15329</v>
      </c>
      <c r="G2823" s="2" t="s">
        <v>6796</v>
      </c>
      <c r="H2823" s="2"/>
      <c r="I2823" s="2" t="s">
        <v>361</v>
      </c>
      <c r="J2823" s="2" t="s">
        <v>7831</v>
      </c>
      <c r="K2823" s="2" t="s">
        <v>15328</v>
      </c>
      <c r="L2823" s="2" t="s">
        <v>10184</v>
      </c>
      <c r="M2823" s="3">
        <v>48</v>
      </c>
      <c r="N2823" s="2" t="s">
        <v>79</v>
      </c>
      <c r="O2823" s="2" t="s">
        <v>18</v>
      </c>
      <c r="P2823" s="2" t="s">
        <v>221</v>
      </c>
    </row>
    <row r="2824" spans="1:16" x14ac:dyDescent="0.25">
      <c r="A2824" s="7">
        <v>2823</v>
      </c>
      <c r="B2824" s="3">
        <v>288965</v>
      </c>
      <c r="C2824" s="2" t="s">
        <v>4525</v>
      </c>
      <c r="D2824" s="2" t="s">
        <v>4864</v>
      </c>
      <c r="E2824" s="3">
        <v>2023</v>
      </c>
      <c r="F2824" s="2" t="s">
        <v>15331</v>
      </c>
      <c r="G2824" s="2" t="s">
        <v>6794</v>
      </c>
      <c r="H2824" s="2"/>
      <c r="I2824" s="2" t="s">
        <v>361</v>
      </c>
      <c r="J2824" s="2" t="s">
        <v>10055</v>
      </c>
      <c r="K2824" s="2" t="s">
        <v>15330</v>
      </c>
      <c r="L2824" s="2" t="s">
        <v>10177</v>
      </c>
      <c r="M2824" s="3">
        <v>100</v>
      </c>
      <c r="N2824" s="2" t="s">
        <v>79</v>
      </c>
      <c r="O2824" s="2" t="s">
        <v>18</v>
      </c>
      <c r="P2824" s="2" t="s">
        <v>221</v>
      </c>
    </row>
    <row r="2825" spans="1:16" x14ac:dyDescent="0.25">
      <c r="A2825" s="7">
        <v>2824</v>
      </c>
      <c r="B2825" s="3">
        <v>288968</v>
      </c>
      <c r="C2825" s="2" t="s">
        <v>3852</v>
      </c>
      <c r="D2825" s="2" t="s">
        <v>955</v>
      </c>
      <c r="E2825" s="3">
        <v>2023</v>
      </c>
      <c r="F2825" s="2" t="s">
        <v>15333</v>
      </c>
      <c r="G2825" s="2" t="s">
        <v>6798</v>
      </c>
      <c r="H2825" s="2"/>
      <c r="I2825" s="2" t="s">
        <v>361</v>
      </c>
      <c r="J2825" s="2" t="s">
        <v>15334</v>
      </c>
      <c r="K2825" s="2" t="s">
        <v>15332</v>
      </c>
      <c r="L2825" s="2" t="s">
        <v>4305</v>
      </c>
      <c r="M2825" s="3">
        <v>236</v>
      </c>
      <c r="N2825" s="2" t="s">
        <v>79</v>
      </c>
      <c r="O2825" s="2" t="s">
        <v>18</v>
      </c>
      <c r="P2825" s="2" t="s">
        <v>263</v>
      </c>
    </row>
    <row r="2826" spans="1:16" x14ac:dyDescent="0.25">
      <c r="A2826" s="7">
        <v>2825</v>
      </c>
      <c r="B2826" s="3">
        <v>288971</v>
      </c>
      <c r="C2826" s="2" t="s">
        <v>785</v>
      </c>
      <c r="D2826" s="2" t="s">
        <v>786</v>
      </c>
      <c r="E2826" s="3">
        <v>2023</v>
      </c>
      <c r="F2826" s="2" t="s">
        <v>15336</v>
      </c>
      <c r="G2826" s="2" t="s">
        <v>16</v>
      </c>
      <c r="H2826" s="2"/>
      <c r="I2826" s="2" t="s">
        <v>361</v>
      </c>
      <c r="J2826" s="2" t="s">
        <v>15337</v>
      </c>
      <c r="K2826" s="2" t="s">
        <v>15335</v>
      </c>
      <c r="L2826" s="2" t="s">
        <v>78</v>
      </c>
      <c r="M2826" s="3">
        <v>304</v>
      </c>
      <c r="N2826" s="2" t="s">
        <v>13341</v>
      </c>
      <c r="O2826" s="2" t="s">
        <v>18</v>
      </c>
      <c r="P2826" s="2" t="s">
        <v>221</v>
      </c>
    </row>
    <row r="2827" spans="1:16" x14ac:dyDescent="0.25">
      <c r="A2827" s="7">
        <v>2826</v>
      </c>
      <c r="B2827" s="3">
        <v>288974</v>
      </c>
      <c r="C2827" s="2" t="s">
        <v>1371</v>
      </c>
      <c r="D2827" s="2" t="s">
        <v>1711</v>
      </c>
      <c r="E2827" s="3">
        <v>2023</v>
      </c>
      <c r="F2827" s="2" t="s">
        <v>15339</v>
      </c>
      <c r="G2827" s="2" t="s">
        <v>6798</v>
      </c>
      <c r="H2827" s="2"/>
      <c r="I2827" s="2" t="s">
        <v>361</v>
      </c>
      <c r="J2827" s="2" t="s">
        <v>9407</v>
      </c>
      <c r="K2827" s="2" t="s">
        <v>15338</v>
      </c>
      <c r="L2827" s="2" t="s">
        <v>10181</v>
      </c>
      <c r="M2827" s="3">
        <v>96</v>
      </c>
      <c r="N2827" s="2" t="s">
        <v>222</v>
      </c>
      <c r="O2827" s="2" t="s">
        <v>18</v>
      </c>
      <c r="P2827" s="2" t="s">
        <v>221</v>
      </c>
    </row>
    <row r="2828" spans="1:16" x14ac:dyDescent="0.25">
      <c r="A2828" s="7">
        <v>2827</v>
      </c>
      <c r="B2828" s="3">
        <v>288977</v>
      </c>
      <c r="C2828" s="2" t="s">
        <v>10653</v>
      </c>
      <c r="D2828" s="2" t="s">
        <v>10737</v>
      </c>
      <c r="E2828" s="3">
        <v>2023</v>
      </c>
      <c r="F2828" s="2" t="s">
        <v>15341</v>
      </c>
      <c r="G2828" s="2" t="s">
        <v>10570</v>
      </c>
      <c r="H2828" s="2"/>
      <c r="I2828" s="2" t="s">
        <v>361</v>
      </c>
      <c r="J2828" s="2" t="s">
        <v>15342</v>
      </c>
      <c r="K2828" s="2" t="s">
        <v>15340</v>
      </c>
      <c r="L2828" s="2" t="s">
        <v>10666</v>
      </c>
      <c r="M2828" s="3">
        <v>152</v>
      </c>
      <c r="N2828" s="2" t="s">
        <v>79</v>
      </c>
      <c r="O2828" s="2" t="s">
        <v>18</v>
      </c>
      <c r="P2828" s="2" t="s">
        <v>221</v>
      </c>
    </row>
    <row r="2829" spans="1:16" x14ac:dyDescent="0.25">
      <c r="A2829" s="7">
        <v>2828</v>
      </c>
      <c r="B2829" s="3">
        <v>288980</v>
      </c>
      <c r="C2829" s="2" t="s">
        <v>11269</v>
      </c>
      <c r="D2829" s="2" t="s">
        <v>11288</v>
      </c>
      <c r="E2829" s="3">
        <v>2023</v>
      </c>
      <c r="F2829" s="2" t="s">
        <v>15344</v>
      </c>
      <c r="G2829" s="2" t="s">
        <v>6798</v>
      </c>
      <c r="H2829" s="2" t="s">
        <v>15429</v>
      </c>
      <c r="I2829" s="2" t="s">
        <v>361</v>
      </c>
      <c r="J2829" s="2" t="s">
        <v>15345</v>
      </c>
      <c r="K2829" s="2" t="s">
        <v>15343</v>
      </c>
      <c r="L2829" s="2" t="s">
        <v>6798</v>
      </c>
      <c r="M2829" s="3">
        <v>224</v>
      </c>
      <c r="N2829" s="2" t="s">
        <v>79</v>
      </c>
      <c r="O2829" s="2" t="s">
        <v>18</v>
      </c>
      <c r="P2829" s="2" t="s">
        <v>227</v>
      </c>
    </row>
    <row r="2830" spans="1:16" x14ac:dyDescent="0.25">
      <c r="A2830" s="7">
        <v>2829</v>
      </c>
      <c r="B2830" s="3">
        <v>288983</v>
      </c>
      <c r="C2830" s="2" t="s">
        <v>4258</v>
      </c>
      <c r="D2830" s="2" t="s">
        <v>4266</v>
      </c>
      <c r="E2830" s="3">
        <v>2023</v>
      </c>
      <c r="F2830" s="2" t="s">
        <v>15347</v>
      </c>
      <c r="G2830" s="2" t="s">
        <v>6795</v>
      </c>
      <c r="H2830" s="2"/>
      <c r="I2830" s="2" t="s">
        <v>361</v>
      </c>
      <c r="J2830" s="2" t="s">
        <v>15348</v>
      </c>
      <c r="K2830" s="2" t="s">
        <v>15346</v>
      </c>
      <c r="L2830" s="2" t="s">
        <v>10190</v>
      </c>
      <c r="M2830" s="3">
        <v>104</v>
      </c>
      <c r="N2830" s="2" t="s">
        <v>79</v>
      </c>
      <c r="O2830" s="2" t="s">
        <v>18</v>
      </c>
      <c r="P2830" s="2" t="s">
        <v>221</v>
      </c>
    </row>
    <row r="2831" spans="1:16" x14ac:dyDescent="0.25">
      <c r="A2831" s="7">
        <v>2830</v>
      </c>
      <c r="B2831" s="3">
        <v>288992</v>
      </c>
      <c r="C2831" s="2" t="s">
        <v>15349</v>
      </c>
      <c r="D2831" s="2" t="s">
        <v>15350</v>
      </c>
      <c r="E2831" s="3">
        <v>2023</v>
      </c>
      <c r="F2831" s="2" t="s">
        <v>15352</v>
      </c>
      <c r="G2831" s="2" t="s">
        <v>6796</v>
      </c>
      <c r="H2831" s="2"/>
      <c r="I2831" s="2" t="s">
        <v>361</v>
      </c>
      <c r="J2831" s="2" t="s">
        <v>15353</v>
      </c>
      <c r="K2831" s="2" t="s">
        <v>15351</v>
      </c>
      <c r="L2831" s="2" t="s">
        <v>10218</v>
      </c>
      <c r="M2831" s="3">
        <v>268</v>
      </c>
      <c r="N2831" s="2" t="s">
        <v>235</v>
      </c>
      <c r="O2831" s="2" t="s">
        <v>18</v>
      </c>
      <c r="P2831" s="2" t="s">
        <v>221</v>
      </c>
    </row>
    <row r="2832" spans="1:16" x14ac:dyDescent="0.25">
      <c r="A2832" s="7">
        <v>2831</v>
      </c>
      <c r="B2832" s="3">
        <v>289001</v>
      </c>
      <c r="C2832" s="2" t="s">
        <v>1689</v>
      </c>
      <c r="D2832" s="2" t="s">
        <v>4540</v>
      </c>
      <c r="E2832" s="3">
        <v>2023</v>
      </c>
      <c r="F2832" s="2" t="s">
        <v>15355</v>
      </c>
      <c r="G2832" s="2" t="s">
        <v>6797</v>
      </c>
      <c r="H2832" s="2" t="s">
        <v>7419</v>
      </c>
      <c r="I2832" s="2" t="s">
        <v>361</v>
      </c>
      <c r="J2832" s="2" t="s">
        <v>15356</v>
      </c>
      <c r="K2832" s="2" t="s">
        <v>15354</v>
      </c>
      <c r="L2832" s="2" t="s">
        <v>2395</v>
      </c>
      <c r="M2832" s="3">
        <v>444</v>
      </c>
      <c r="N2832" s="2" t="s">
        <v>15187</v>
      </c>
      <c r="O2832" s="2" t="s">
        <v>18</v>
      </c>
      <c r="P2832" s="2" t="s">
        <v>227</v>
      </c>
    </row>
    <row r="2833" spans="1:16" x14ac:dyDescent="0.25">
      <c r="A2833" s="7">
        <v>2832</v>
      </c>
      <c r="B2833" s="3">
        <v>289007</v>
      </c>
      <c r="C2833" s="2" t="s">
        <v>15744</v>
      </c>
      <c r="D2833" s="2" t="s">
        <v>10787</v>
      </c>
      <c r="E2833" s="3">
        <v>2023</v>
      </c>
      <c r="F2833" s="2" t="s">
        <v>15358</v>
      </c>
      <c r="G2833" s="2" t="s">
        <v>10742</v>
      </c>
      <c r="H2833" s="2"/>
      <c r="I2833" s="2" t="s">
        <v>361</v>
      </c>
      <c r="J2833" s="2" t="s">
        <v>10788</v>
      </c>
      <c r="K2833" s="2" t="s">
        <v>15357</v>
      </c>
      <c r="L2833" s="2" t="s">
        <v>10745</v>
      </c>
      <c r="M2833" s="3">
        <v>280</v>
      </c>
      <c r="N2833" s="2" t="s">
        <v>58</v>
      </c>
      <c r="O2833" s="2" t="s">
        <v>18</v>
      </c>
      <c r="P2833" s="2" t="s">
        <v>221</v>
      </c>
    </row>
    <row r="2834" spans="1:16" x14ac:dyDescent="0.25">
      <c r="A2834" s="7">
        <v>2833</v>
      </c>
      <c r="B2834" s="3">
        <v>291164</v>
      </c>
      <c r="C2834" s="2" t="s">
        <v>1961</v>
      </c>
      <c r="D2834" s="2" t="s">
        <v>1968</v>
      </c>
      <c r="E2834" s="3">
        <v>2023</v>
      </c>
      <c r="F2834" s="2" t="s">
        <v>15360</v>
      </c>
      <c r="G2834" s="2" t="s">
        <v>6796</v>
      </c>
      <c r="H2834" s="2"/>
      <c r="I2834" s="2" t="s">
        <v>361</v>
      </c>
      <c r="J2834" s="2" t="s">
        <v>11823</v>
      </c>
      <c r="K2834" s="2" t="s">
        <v>15359</v>
      </c>
      <c r="L2834" s="2" t="s">
        <v>10150</v>
      </c>
      <c r="M2834" s="3">
        <v>116</v>
      </c>
      <c r="N2834" s="2" t="s">
        <v>235</v>
      </c>
      <c r="O2834" s="2" t="s">
        <v>18</v>
      </c>
      <c r="P2834" s="2" t="s">
        <v>221</v>
      </c>
    </row>
    <row r="2835" spans="1:16" x14ac:dyDescent="0.25">
      <c r="A2835" s="7">
        <v>2834</v>
      </c>
      <c r="B2835" s="3">
        <v>291167</v>
      </c>
      <c r="C2835" s="2" t="s">
        <v>4015</v>
      </c>
      <c r="D2835" s="2" t="s">
        <v>4023</v>
      </c>
      <c r="E2835" s="3">
        <v>2023</v>
      </c>
      <c r="F2835" s="2" t="s">
        <v>15362</v>
      </c>
      <c r="G2835" s="2" t="s">
        <v>2478</v>
      </c>
      <c r="H2835" s="2"/>
      <c r="I2835" s="2" t="s">
        <v>361</v>
      </c>
      <c r="J2835" s="2" t="s">
        <v>15363</v>
      </c>
      <c r="K2835" s="2" t="s">
        <v>15361</v>
      </c>
      <c r="L2835" s="2" t="s">
        <v>10265</v>
      </c>
      <c r="M2835" s="3">
        <v>116</v>
      </c>
      <c r="N2835" s="2" t="s">
        <v>202</v>
      </c>
      <c r="O2835" s="2" t="s">
        <v>18</v>
      </c>
      <c r="P2835" s="2" t="s">
        <v>227</v>
      </c>
    </row>
    <row r="2836" spans="1:16" x14ac:dyDescent="0.25">
      <c r="A2836" s="7">
        <v>2835</v>
      </c>
      <c r="B2836" s="3">
        <v>291173</v>
      </c>
      <c r="C2836" s="2" t="s">
        <v>2456</v>
      </c>
      <c r="D2836" s="2" t="s">
        <v>2463</v>
      </c>
      <c r="E2836" s="3">
        <v>2023</v>
      </c>
      <c r="F2836" s="2" t="s">
        <v>15365</v>
      </c>
      <c r="G2836" s="2" t="s">
        <v>6797</v>
      </c>
      <c r="H2836" s="2"/>
      <c r="I2836" s="2" t="s">
        <v>361</v>
      </c>
      <c r="J2836" s="2" t="s">
        <v>17008</v>
      </c>
      <c r="K2836" s="2" t="s">
        <v>15364</v>
      </c>
      <c r="L2836" s="2" t="s">
        <v>10237</v>
      </c>
      <c r="M2836" s="3">
        <v>188</v>
      </c>
      <c r="N2836" s="2" t="s">
        <v>36</v>
      </c>
      <c r="O2836" s="2" t="s">
        <v>18</v>
      </c>
      <c r="P2836" s="2" t="s">
        <v>221</v>
      </c>
    </row>
    <row r="2837" spans="1:16" x14ac:dyDescent="0.25">
      <c r="A2837" s="7">
        <v>2836</v>
      </c>
      <c r="B2837" s="3">
        <v>291179</v>
      </c>
      <c r="C2837" s="2" t="s">
        <v>1456</v>
      </c>
      <c r="D2837" s="2" t="s">
        <v>4910</v>
      </c>
      <c r="E2837" s="3">
        <v>2023</v>
      </c>
      <c r="F2837" s="2" t="s">
        <v>15367</v>
      </c>
      <c r="G2837" s="2" t="s">
        <v>6800</v>
      </c>
      <c r="H2837" s="2"/>
      <c r="I2837" s="2" t="s">
        <v>361</v>
      </c>
      <c r="J2837" s="2" t="s">
        <v>10113</v>
      </c>
      <c r="K2837" s="2" t="s">
        <v>15366</v>
      </c>
      <c r="L2837" s="2" t="s">
        <v>6800</v>
      </c>
      <c r="M2837" s="3">
        <v>128</v>
      </c>
      <c r="N2837" s="2" t="s">
        <v>202</v>
      </c>
      <c r="O2837" s="2" t="s">
        <v>18</v>
      </c>
      <c r="P2837" s="2" t="s">
        <v>221</v>
      </c>
    </row>
    <row r="2838" spans="1:16" x14ac:dyDescent="0.25">
      <c r="A2838" s="7">
        <v>2837</v>
      </c>
      <c r="B2838" s="3">
        <v>291182</v>
      </c>
      <c r="C2838" s="2" t="s">
        <v>609</v>
      </c>
      <c r="D2838" s="2" t="s">
        <v>366</v>
      </c>
      <c r="E2838" s="3">
        <v>2023</v>
      </c>
      <c r="F2838" s="2" t="s">
        <v>15369</v>
      </c>
      <c r="G2838" s="2" t="s">
        <v>16</v>
      </c>
      <c r="H2838" s="2"/>
      <c r="I2838" s="2" t="s">
        <v>361</v>
      </c>
      <c r="J2838" s="2" t="s">
        <v>15370</v>
      </c>
      <c r="K2838" s="2" t="s">
        <v>15368</v>
      </c>
      <c r="L2838" s="2" t="s">
        <v>237</v>
      </c>
      <c r="M2838" s="3">
        <v>492</v>
      </c>
      <c r="N2838" s="2" t="s">
        <v>492</v>
      </c>
      <c r="O2838" s="2" t="s">
        <v>18</v>
      </c>
      <c r="P2838" s="2" t="s">
        <v>221</v>
      </c>
    </row>
    <row r="2839" spans="1:16" x14ac:dyDescent="0.25">
      <c r="A2839" s="7">
        <v>2838</v>
      </c>
      <c r="B2839" s="3">
        <v>291191</v>
      </c>
      <c r="C2839" s="2" t="s">
        <v>14013</v>
      </c>
      <c r="D2839" s="2" t="s">
        <v>14061</v>
      </c>
      <c r="E2839" s="3">
        <v>2023</v>
      </c>
      <c r="F2839" s="2" t="s">
        <v>15372</v>
      </c>
      <c r="G2839" s="2" t="s">
        <v>6799</v>
      </c>
      <c r="H2839" s="2"/>
      <c r="I2839" s="2" t="s">
        <v>361</v>
      </c>
      <c r="J2839" s="2" t="s">
        <v>14256</v>
      </c>
      <c r="K2839" s="2" t="s">
        <v>15371</v>
      </c>
      <c r="L2839" s="2" t="s">
        <v>10174</v>
      </c>
      <c r="M2839" s="3">
        <v>192</v>
      </c>
      <c r="N2839" s="2" t="s">
        <v>79</v>
      </c>
      <c r="O2839" s="2" t="s">
        <v>18</v>
      </c>
      <c r="P2839" s="2" t="s">
        <v>221</v>
      </c>
    </row>
    <row r="2840" spans="1:16" x14ac:dyDescent="0.25">
      <c r="A2840" s="7">
        <v>2839</v>
      </c>
      <c r="B2840" s="3">
        <v>291197</v>
      </c>
      <c r="C2840" s="2" t="s">
        <v>13982</v>
      </c>
      <c r="D2840" s="2" t="s">
        <v>13991</v>
      </c>
      <c r="E2840" s="3">
        <v>2023</v>
      </c>
      <c r="F2840" s="2" t="s">
        <v>15374</v>
      </c>
      <c r="G2840" s="2" t="s">
        <v>2478</v>
      </c>
      <c r="H2840" s="2"/>
      <c r="I2840" s="2" t="s">
        <v>361</v>
      </c>
      <c r="J2840" s="2" t="s">
        <v>14219</v>
      </c>
      <c r="K2840" s="2" t="s">
        <v>15373</v>
      </c>
      <c r="L2840" s="2" t="s">
        <v>10153</v>
      </c>
      <c r="M2840" s="3">
        <v>224</v>
      </c>
      <c r="N2840" s="2" t="s">
        <v>79</v>
      </c>
      <c r="O2840" s="2" t="s">
        <v>18</v>
      </c>
      <c r="P2840" s="2" t="s">
        <v>221</v>
      </c>
    </row>
    <row r="2841" spans="1:16" x14ac:dyDescent="0.25">
      <c r="A2841" s="7">
        <v>2840</v>
      </c>
      <c r="B2841" s="3">
        <v>291218</v>
      </c>
      <c r="C2841" s="2" t="s">
        <v>2013</v>
      </c>
      <c r="D2841" s="2" t="s">
        <v>2017</v>
      </c>
      <c r="E2841" s="3">
        <v>2023</v>
      </c>
      <c r="F2841" s="2" t="s">
        <v>15376</v>
      </c>
      <c r="G2841" s="2" t="s">
        <v>6796</v>
      </c>
      <c r="H2841" s="2"/>
      <c r="I2841" s="2" t="s">
        <v>361</v>
      </c>
      <c r="J2841" s="2" t="s">
        <v>15377</v>
      </c>
      <c r="K2841" s="2" t="s">
        <v>15375</v>
      </c>
      <c r="L2841" s="2" t="s">
        <v>10198</v>
      </c>
      <c r="M2841" s="3">
        <v>236</v>
      </c>
      <c r="N2841" s="2" t="s">
        <v>79</v>
      </c>
      <c r="O2841" s="2" t="s">
        <v>18</v>
      </c>
      <c r="P2841" s="2" t="s">
        <v>221</v>
      </c>
    </row>
    <row r="2842" spans="1:16" x14ac:dyDescent="0.25">
      <c r="A2842" s="7">
        <v>2841</v>
      </c>
      <c r="B2842" s="3">
        <v>292019</v>
      </c>
      <c r="C2842" s="2" t="s">
        <v>1603</v>
      </c>
      <c r="D2842" s="2" t="s">
        <v>1606</v>
      </c>
      <c r="E2842" s="3">
        <v>2023</v>
      </c>
      <c r="F2842" s="2" t="s">
        <v>15195</v>
      </c>
      <c r="G2842" s="2" t="s">
        <v>6796</v>
      </c>
      <c r="H2842" s="2"/>
      <c r="I2842" s="2" t="s">
        <v>361</v>
      </c>
      <c r="J2842" s="2" t="s">
        <v>9929</v>
      </c>
      <c r="K2842" s="2" t="s">
        <v>15258</v>
      </c>
      <c r="L2842" s="2" t="s">
        <v>10154</v>
      </c>
      <c r="M2842" s="3">
        <v>264</v>
      </c>
      <c r="N2842" s="2" t="s">
        <v>235</v>
      </c>
      <c r="O2842" s="2" t="s">
        <v>18</v>
      </c>
      <c r="P2842" s="2" t="s">
        <v>221</v>
      </c>
    </row>
    <row r="2843" spans="1:16" x14ac:dyDescent="0.25">
      <c r="A2843" s="7">
        <v>2842</v>
      </c>
      <c r="B2843" s="3">
        <v>292028</v>
      </c>
      <c r="C2843" s="2" t="s">
        <v>4748</v>
      </c>
      <c r="D2843" s="2" t="s">
        <v>1028</v>
      </c>
      <c r="E2843" s="3">
        <v>2023</v>
      </c>
      <c r="F2843" s="2" t="s">
        <v>15196</v>
      </c>
      <c r="G2843" s="2" t="s">
        <v>6797</v>
      </c>
      <c r="H2843" s="2"/>
      <c r="I2843" s="2" t="s">
        <v>361</v>
      </c>
      <c r="J2843" s="2" t="s">
        <v>9958</v>
      </c>
      <c r="K2843" s="2" t="s">
        <v>15259</v>
      </c>
      <c r="L2843" s="2" t="s">
        <v>10185</v>
      </c>
      <c r="M2843" s="3">
        <v>456</v>
      </c>
      <c r="N2843" s="2" t="s">
        <v>58</v>
      </c>
      <c r="O2843" s="2" t="s">
        <v>18</v>
      </c>
      <c r="P2843" s="2" t="s">
        <v>227</v>
      </c>
    </row>
    <row r="2844" spans="1:16" x14ac:dyDescent="0.25">
      <c r="A2844" s="7">
        <v>2843</v>
      </c>
      <c r="B2844" s="3">
        <v>292031</v>
      </c>
      <c r="C2844" s="2" t="s">
        <v>1868</v>
      </c>
      <c r="D2844" s="2" t="s">
        <v>260</v>
      </c>
      <c r="E2844" s="3">
        <v>2023</v>
      </c>
      <c r="F2844" s="2" t="s">
        <v>15197</v>
      </c>
      <c r="G2844" s="2" t="s">
        <v>6794</v>
      </c>
      <c r="H2844" s="2"/>
      <c r="I2844" s="2" t="s">
        <v>361</v>
      </c>
      <c r="J2844" s="2" t="s">
        <v>9945</v>
      </c>
      <c r="K2844" s="2" t="s">
        <v>15260</v>
      </c>
      <c r="L2844" s="2" t="s">
        <v>10157</v>
      </c>
      <c r="M2844" s="3">
        <v>120</v>
      </c>
      <c r="N2844" s="2" t="s">
        <v>79</v>
      </c>
      <c r="O2844" s="2" t="s">
        <v>18</v>
      </c>
      <c r="P2844" s="2" t="s">
        <v>221</v>
      </c>
    </row>
    <row r="2845" spans="1:16" x14ac:dyDescent="0.25">
      <c r="A2845" s="7">
        <v>2844</v>
      </c>
      <c r="B2845" s="3">
        <v>292034</v>
      </c>
      <c r="C2845" s="2" t="s">
        <v>2022</v>
      </c>
      <c r="D2845" s="2" t="s">
        <v>2025</v>
      </c>
      <c r="E2845" s="3">
        <v>2023</v>
      </c>
      <c r="F2845" s="2" t="s">
        <v>15198</v>
      </c>
      <c r="G2845" s="2" t="s">
        <v>6794</v>
      </c>
      <c r="H2845" s="2"/>
      <c r="I2845" s="2" t="s">
        <v>361</v>
      </c>
      <c r="J2845" s="2" t="s">
        <v>11430</v>
      </c>
      <c r="K2845" s="2" t="s">
        <v>15261</v>
      </c>
      <c r="L2845" s="2" t="s">
        <v>10231</v>
      </c>
      <c r="M2845" s="3">
        <v>364</v>
      </c>
      <c r="N2845" s="2" t="s">
        <v>36</v>
      </c>
      <c r="O2845" s="2" t="s">
        <v>18</v>
      </c>
      <c r="P2845" s="2" t="s">
        <v>221</v>
      </c>
    </row>
    <row r="2846" spans="1:16" x14ac:dyDescent="0.25">
      <c r="A2846" s="7">
        <v>2845</v>
      </c>
      <c r="B2846" s="3">
        <v>292037</v>
      </c>
      <c r="C2846" s="2" t="s">
        <v>10814</v>
      </c>
      <c r="D2846" s="2" t="s">
        <v>10830</v>
      </c>
      <c r="E2846" s="3">
        <v>2023</v>
      </c>
      <c r="F2846" s="2" t="s">
        <v>15199</v>
      </c>
      <c r="G2846" s="2" t="s">
        <v>6796</v>
      </c>
      <c r="H2846" s="2"/>
      <c r="I2846" s="2" t="s">
        <v>361</v>
      </c>
      <c r="J2846" s="2" t="s">
        <v>10905</v>
      </c>
      <c r="K2846" s="2" t="s">
        <v>15262</v>
      </c>
      <c r="L2846" s="2" t="s">
        <v>10197</v>
      </c>
      <c r="M2846" s="3">
        <v>132</v>
      </c>
      <c r="N2846" s="2" t="s">
        <v>79</v>
      </c>
      <c r="O2846" s="2" t="s">
        <v>18</v>
      </c>
      <c r="P2846" s="2" t="s">
        <v>221</v>
      </c>
    </row>
    <row r="2847" spans="1:16" x14ac:dyDescent="0.25">
      <c r="A2847" s="7">
        <v>2846</v>
      </c>
      <c r="B2847" s="3">
        <v>292040</v>
      </c>
      <c r="C2847" s="2" t="s">
        <v>1302</v>
      </c>
      <c r="D2847" s="2" t="s">
        <v>1305</v>
      </c>
      <c r="E2847" s="3">
        <v>2023</v>
      </c>
      <c r="F2847" s="2" t="s">
        <v>15200</v>
      </c>
      <c r="G2847" s="2" t="s">
        <v>6796</v>
      </c>
      <c r="H2847" s="2"/>
      <c r="I2847" s="2" t="s">
        <v>361</v>
      </c>
      <c r="J2847" s="2" t="s">
        <v>7804</v>
      </c>
      <c r="K2847" s="2" t="s">
        <v>15263</v>
      </c>
      <c r="L2847" s="2" t="s">
        <v>10154</v>
      </c>
      <c r="M2847" s="3">
        <v>464</v>
      </c>
      <c r="N2847" s="2" t="s">
        <v>36</v>
      </c>
      <c r="O2847" s="2" t="s">
        <v>18</v>
      </c>
      <c r="P2847" s="2" t="s">
        <v>221</v>
      </c>
    </row>
    <row r="2848" spans="1:16" x14ac:dyDescent="0.25">
      <c r="A2848" s="7">
        <v>2847</v>
      </c>
      <c r="B2848" s="3">
        <v>292046</v>
      </c>
      <c r="C2848" s="2" t="s">
        <v>1499</v>
      </c>
      <c r="D2848" s="2" t="s">
        <v>1501</v>
      </c>
      <c r="E2848" s="3">
        <v>2023</v>
      </c>
      <c r="F2848" s="2" t="s">
        <v>15201</v>
      </c>
      <c r="G2848" s="2" t="s">
        <v>10742</v>
      </c>
      <c r="H2848" s="2"/>
      <c r="I2848" s="2" t="s">
        <v>361</v>
      </c>
      <c r="J2848" s="2" t="s">
        <v>14128</v>
      </c>
      <c r="K2848" s="2" t="s">
        <v>15264</v>
      </c>
      <c r="L2848" s="2" t="s">
        <v>10745</v>
      </c>
      <c r="M2848" s="3">
        <v>400</v>
      </c>
      <c r="N2848" s="2" t="s">
        <v>649</v>
      </c>
      <c r="O2848" s="2" t="s">
        <v>18</v>
      </c>
      <c r="P2848" s="2" t="s">
        <v>227</v>
      </c>
    </row>
    <row r="2849" spans="1:16" x14ac:dyDescent="0.25">
      <c r="A2849" s="7">
        <v>2848</v>
      </c>
      <c r="B2849" s="3">
        <v>292058</v>
      </c>
      <c r="C2849" s="2" t="s">
        <v>849</v>
      </c>
      <c r="D2849" s="2" t="s">
        <v>367</v>
      </c>
      <c r="E2849" s="3">
        <v>2023</v>
      </c>
      <c r="F2849" s="2" t="s">
        <v>15202</v>
      </c>
      <c r="G2849" s="2" t="s">
        <v>16</v>
      </c>
      <c r="H2849" s="2" t="s">
        <v>11799</v>
      </c>
      <c r="I2849" s="2" t="s">
        <v>361</v>
      </c>
      <c r="J2849" s="2" t="s">
        <v>855</v>
      </c>
      <c r="K2849" s="2" t="s">
        <v>15265</v>
      </c>
      <c r="L2849" s="2" t="s">
        <v>78</v>
      </c>
      <c r="M2849" s="3">
        <v>688</v>
      </c>
      <c r="N2849" s="2" t="s">
        <v>235</v>
      </c>
      <c r="O2849" s="2" t="s">
        <v>18</v>
      </c>
      <c r="P2849" s="2" t="s">
        <v>227</v>
      </c>
    </row>
    <row r="2850" spans="1:16" x14ac:dyDescent="0.25">
      <c r="A2850" s="7">
        <v>2849</v>
      </c>
      <c r="B2850" s="3">
        <v>292061</v>
      </c>
      <c r="C2850" s="2" t="s">
        <v>13355</v>
      </c>
      <c r="D2850" s="2" t="s">
        <v>2451</v>
      </c>
      <c r="E2850" s="3">
        <v>2023</v>
      </c>
      <c r="F2850" s="2" t="s">
        <v>15203</v>
      </c>
      <c r="G2850" s="2" t="s">
        <v>6794</v>
      </c>
      <c r="H2850" s="2" t="s">
        <v>13524</v>
      </c>
      <c r="I2850" s="2" t="s">
        <v>361</v>
      </c>
      <c r="J2850" s="2" t="s">
        <v>13550</v>
      </c>
      <c r="K2850" s="2" t="s">
        <v>15266</v>
      </c>
      <c r="L2850" s="2" t="s">
        <v>10249</v>
      </c>
      <c r="M2850" s="3">
        <v>96</v>
      </c>
      <c r="N2850" s="2" t="s">
        <v>202</v>
      </c>
      <c r="O2850" s="2" t="s">
        <v>18</v>
      </c>
      <c r="P2850" s="2" t="s">
        <v>227</v>
      </c>
    </row>
    <row r="2851" spans="1:16" x14ac:dyDescent="0.25">
      <c r="A2851" s="7">
        <v>2850</v>
      </c>
      <c r="B2851" s="3">
        <v>292838</v>
      </c>
      <c r="C2851" s="2" t="s">
        <v>4379</v>
      </c>
      <c r="D2851" s="2" t="s">
        <v>15204</v>
      </c>
      <c r="E2851" s="3">
        <v>2023</v>
      </c>
      <c r="F2851" s="2" t="s">
        <v>15205</v>
      </c>
      <c r="G2851" s="2" t="s">
        <v>6800</v>
      </c>
      <c r="H2851" s="2"/>
      <c r="I2851" s="2" t="s">
        <v>361</v>
      </c>
      <c r="J2851" s="2" t="s">
        <v>15248</v>
      </c>
      <c r="K2851" s="2" t="s">
        <v>15267</v>
      </c>
      <c r="L2851" s="2" t="s">
        <v>6800</v>
      </c>
      <c r="M2851" s="3">
        <v>328</v>
      </c>
      <c r="N2851" s="2"/>
      <c r="O2851" s="2" t="s">
        <v>18</v>
      </c>
      <c r="P2851" s="2" t="s">
        <v>221</v>
      </c>
    </row>
    <row r="2852" spans="1:16" x14ac:dyDescent="0.25">
      <c r="A2852" s="7">
        <v>2851</v>
      </c>
      <c r="B2852" s="3">
        <v>292844</v>
      </c>
      <c r="C2852" s="2" t="s">
        <v>15188</v>
      </c>
      <c r="D2852" s="2" t="s">
        <v>15206</v>
      </c>
      <c r="E2852" s="3">
        <v>2023</v>
      </c>
      <c r="F2852" s="2" t="s">
        <v>15207</v>
      </c>
      <c r="G2852" s="2" t="s">
        <v>6800</v>
      </c>
      <c r="H2852" s="2"/>
      <c r="I2852" s="2" t="s">
        <v>361</v>
      </c>
      <c r="J2852" s="2" t="s">
        <v>15249</v>
      </c>
      <c r="K2852" s="2" t="s">
        <v>15268</v>
      </c>
      <c r="L2852" s="2" t="s">
        <v>6800</v>
      </c>
      <c r="M2852" s="3">
        <v>112</v>
      </c>
      <c r="N2852" s="2"/>
      <c r="O2852" s="2" t="s">
        <v>18</v>
      </c>
      <c r="P2852" s="2" t="s">
        <v>221</v>
      </c>
    </row>
    <row r="2853" spans="1:16" x14ac:dyDescent="0.25">
      <c r="A2853" s="7">
        <v>2852</v>
      </c>
      <c r="B2853" s="3">
        <v>292850</v>
      </c>
      <c r="C2853" s="2" t="s">
        <v>15189</v>
      </c>
      <c r="D2853" s="2" t="s">
        <v>15208</v>
      </c>
      <c r="E2853" s="3">
        <v>2023</v>
      </c>
      <c r="F2853" s="2" t="s">
        <v>15209</v>
      </c>
      <c r="G2853" s="2" t="s">
        <v>6796</v>
      </c>
      <c r="H2853" s="2"/>
      <c r="I2853" s="2" t="s">
        <v>361</v>
      </c>
      <c r="J2853" s="2" t="s">
        <v>15250</v>
      </c>
      <c r="K2853" s="2" t="s">
        <v>15269</v>
      </c>
      <c r="L2853" s="2" t="s">
        <v>4308</v>
      </c>
      <c r="M2853" s="3">
        <v>40</v>
      </c>
      <c r="N2853" s="2"/>
      <c r="O2853" s="2" t="s">
        <v>18</v>
      </c>
      <c r="P2853" s="2" t="s">
        <v>360</v>
      </c>
    </row>
    <row r="2854" spans="1:16" x14ac:dyDescent="0.25">
      <c r="A2854" s="7">
        <v>2853</v>
      </c>
      <c r="B2854" s="3">
        <v>292856</v>
      </c>
      <c r="C2854" s="2" t="s">
        <v>15190</v>
      </c>
      <c r="D2854" s="2" t="s">
        <v>15210</v>
      </c>
      <c r="E2854" s="3">
        <v>2023</v>
      </c>
      <c r="F2854" s="2" t="s">
        <v>15211</v>
      </c>
      <c r="G2854" s="2" t="s">
        <v>6798</v>
      </c>
      <c r="H2854" s="2"/>
      <c r="I2854" s="2" t="s">
        <v>361</v>
      </c>
      <c r="J2854" s="2" t="s">
        <v>15251</v>
      </c>
      <c r="K2854" s="2" t="s">
        <v>15270</v>
      </c>
      <c r="L2854" s="2" t="s">
        <v>10222</v>
      </c>
      <c r="M2854" s="3">
        <v>88</v>
      </c>
      <c r="N2854" s="2"/>
      <c r="O2854" s="2" t="s">
        <v>18</v>
      </c>
      <c r="P2854" s="2" t="s">
        <v>221</v>
      </c>
    </row>
    <row r="2855" spans="1:16" x14ac:dyDescent="0.25">
      <c r="A2855" s="7">
        <v>2854</v>
      </c>
      <c r="B2855" s="3">
        <v>292859</v>
      </c>
      <c r="C2855" s="2" t="s">
        <v>1626</v>
      </c>
      <c r="D2855" s="2" t="s">
        <v>15212</v>
      </c>
      <c r="E2855" s="3">
        <v>2023</v>
      </c>
      <c r="F2855" s="2" t="s">
        <v>15213</v>
      </c>
      <c r="G2855" s="2" t="s">
        <v>6796</v>
      </c>
      <c r="H2855" s="2"/>
      <c r="I2855" s="2" t="s">
        <v>361</v>
      </c>
      <c r="J2855" s="2" t="s">
        <v>15252</v>
      </c>
      <c r="K2855" s="2" t="s">
        <v>15271</v>
      </c>
      <c r="L2855" s="2" t="s">
        <v>10187</v>
      </c>
      <c r="M2855" s="3">
        <v>492</v>
      </c>
      <c r="N2855" s="2"/>
      <c r="O2855" s="2" t="s">
        <v>18</v>
      </c>
      <c r="P2855" s="2" t="s">
        <v>227</v>
      </c>
    </row>
    <row r="2856" spans="1:16" x14ac:dyDescent="0.25">
      <c r="A2856" s="7">
        <v>2855</v>
      </c>
      <c r="B2856" s="3">
        <v>292862</v>
      </c>
      <c r="C2856" s="2" t="s">
        <v>15191</v>
      </c>
      <c r="D2856" s="2" t="s">
        <v>260</v>
      </c>
      <c r="E2856" s="3">
        <v>2023</v>
      </c>
      <c r="F2856" s="2" t="s">
        <v>15214</v>
      </c>
      <c r="G2856" s="2" t="s">
        <v>6794</v>
      </c>
      <c r="H2856" s="2"/>
      <c r="I2856" s="2" t="s">
        <v>361</v>
      </c>
      <c r="J2856" s="2" t="s">
        <v>15253</v>
      </c>
      <c r="K2856" s="2" t="s">
        <v>15272</v>
      </c>
      <c r="L2856" s="2" t="s">
        <v>10157</v>
      </c>
      <c r="M2856" s="3">
        <v>376</v>
      </c>
      <c r="N2856" s="2"/>
      <c r="O2856" s="2" t="s">
        <v>18</v>
      </c>
      <c r="P2856" s="2" t="s">
        <v>227</v>
      </c>
    </row>
    <row r="2857" spans="1:16" x14ac:dyDescent="0.25">
      <c r="A2857" s="7">
        <v>2856</v>
      </c>
      <c r="B2857" s="3">
        <v>292865</v>
      </c>
      <c r="C2857" s="2" t="s">
        <v>15192</v>
      </c>
      <c r="D2857" s="2" t="s">
        <v>15215</v>
      </c>
      <c r="E2857" s="3">
        <v>2023</v>
      </c>
      <c r="F2857" s="2" t="s">
        <v>15216</v>
      </c>
      <c r="G2857" s="2" t="s">
        <v>6800</v>
      </c>
      <c r="H2857" s="2" t="s">
        <v>15246</v>
      </c>
      <c r="I2857" s="2" t="s">
        <v>361</v>
      </c>
      <c r="J2857" s="2" t="s">
        <v>15254</v>
      </c>
      <c r="K2857" s="2" t="s">
        <v>15273</v>
      </c>
      <c r="L2857" s="2" t="s">
        <v>6800</v>
      </c>
      <c r="M2857" s="3">
        <v>128</v>
      </c>
      <c r="N2857" s="2"/>
      <c r="O2857" s="2" t="s">
        <v>18</v>
      </c>
      <c r="P2857" s="2" t="s">
        <v>221</v>
      </c>
    </row>
    <row r="2858" spans="1:16" x14ac:dyDescent="0.25">
      <c r="A2858" s="7">
        <v>2857</v>
      </c>
      <c r="B2858" s="3">
        <v>292871</v>
      </c>
      <c r="C2858" s="2" t="s">
        <v>15193</v>
      </c>
      <c r="D2858" s="2" t="s">
        <v>15217</v>
      </c>
      <c r="E2858" s="3">
        <v>2023</v>
      </c>
      <c r="F2858" s="2" t="s">
        <v>15218</v>
      </c>
      <c r="G2858" s="2" t="s">
        <v>6798</v>
      </c>
      <c r="H2858" s="2"/>
      <c r="I2858" s="2" t="s">
        <v>361</v>
      </c>
      <c r="J2858" s="2" t="s">
        <v>15255</v>
      </c>
      <c r="K2858" s="2" t="s">
        <v>15274</v>
      </c>
      <c r="L2858" s="2" t="s">
        <v>10202</v>
      </c>
      <c r="M2858" s="3">
        <v>112</v>
      </c>
      <c r="N2858" s="2"/>
      <c r="O2858" s="2" t="s">
        <v>18</v>
      </c>
      <c r="P2858" s="2" t="s">
        <v>221</v>
      </c>
    </row>
    <row r="2859" spans="1:16" x14ac:dyDescent="0.25">
      <c r="A2859" s="7">
        <v>2858</v>
      </c>
      <c r="B2859" s="3">
        <v>292886</v>
      </c>
      <c r="C2859" s="2" t="s">
        <v>4923</v>
      </c>
      <c r="D2859" s="2" t="s">
        <v>15219</v>
      </c>
      <c r="E2859" s="3">
        <v>2023</v>
      </c>
      <c r="F2859" s="2" t="s">
        <v>15220</v>
      </c>
      <c r="G2859" s="2" t="s">
        <v>6794</v>
      </c>
      <c r="H2859" s="2"/>
      <c r="I2859" s="2" t="s">
        <v>361</v>
      </c>
      <c r="J2859" s="2" t="s">
        <v>15256</v>
      </c>
      <c r="K2859" s="2" t="s">
        <v>15275</v>
      </c>
      <c r="L2859" s="2" t="s">
        <v>10275</v>
      </c>
      <c r="M2859" s="3">
        <v>328</v>
      </c>
      <c r="N2859" s="2"/>
      <c r="O2859" s="2" t="s">
        <v>18</v>
      </c>
      <c r="P2859" s="2" t="s">
        <v>11765</v>
      </c>
    </row>
    <row r="2860" spans="1:16" x14ac:dyDescent="0.25">
      <c r="A2860" s="7">
        <v>2859</v>
      </c>
      <c r="B2860" s="3">
        <v>292889</v>
      </c>
      <c r="C2860" s="2" t="s">
        <v>15194</v>
      </c>
      <c r="D2860" s="2" t="s">
        <v>15221</v>
      </c>
      <c r="E2860" s="3">
        <v>2023</v>
      </c>
      <c r="F2860" s="2" t="s">
        <v>15222</v>
      </c>
      <c r="G2860" s="2" t="s">
        <v>6799</v>
      </c>
      <c r="H2860" s="2"/>
      <c r="I2860" s="2" t="s">
        <v>361</v>
      </c>
      <c r="J2860" s="2" t="s">
        <v>15257</v>
      </c>
      <c r="K2860" s="2" t="s">
        <v>15276</v>
      </c>
      <c r="L2860" s="2" t="s">
        <v>10196</v>
      </c>
      <c r="M2860" s="3">
        <v>272</v>
      </c>
      <c r="N2860" s="2"/>
      <c r="O2860" s="2" t="s">
        <v>18</v>
      </c>
      <c r="P2860" s="2" t="s">
        <v>221</v>
      </c>
    </row>
    <row r="2861" spans="1:16" x14ac:dyDescent="0.25">
      <c r="A2861" s="7">
        <v>2860</v>
      </c>
      <c r="B2861" s="3">
        <v>292907</v>
      </c>
      <c r="C2861" s="2" t="s">
        <v>4615</v>
      </c>
      <c r="D2861" s="2" t="s">
        <v>15225</v>
      </c>
      <c r="E2861" s="3">
        <v>2023</v>
      </c>
      <c r="F2861" s="2" t="s">
        <v>15226</v>
      </c>
      <c r="G2861" s="2" t="s">
        <v>6798</v>
      </c>
      <c r="H2861" s="2"/>
      <c r="I2861" s="2" t="s">
        <v>361</v>
      </c>
      <c r="J2861" s="2" t="s">
        <v>15277</v>
      </c>
      <c r="K2861" s="2" t="s">
        <v>15281</v>
      </c>
      <c r="L2861" s="2" t="s">
        <v>10222</v>
      </c>
      <c r="M2861" s="3">
        <v>104</v>
      </c>
      <c r="N2861" s="2"/>
      <c r="O2861" s="2" t="s">
        <v>18</v>
      </c>
      <c r="P2861" s="2" t="s">
        <v>221</v>
      </c>
    </row>
    <row r="2862" spans="1:16" x14ac:dyDescent="0.25">
      <c r="A2862" s="7">
        <v>2861</v>
      </c>
      <c r="B2862" s="3">
        <v>292913</v>
      </c>
      <c r="C2862" s="2" t="s">
        <v>4615</v>
      </c>
      <c r="D2862" s="2" t="s">
        <v>15227</v>
      </c>
      <c r="E2862" s="3">
        <v>2023</v>
      </c>
      <c r="F2862" s="2" t="s">
        <v>15228</v>
      </c>
      <c r="G2862" s="2" t="s">
        <v>6798</v>
      </c>
      <c r="H2862" s="2"/>
      <c r="I2862" s="2" t="s">
        <v>361</v>
      </c>
      <c r="J2862" s="2" t="s">
        <v>15278</v>
      </c>
      <c r="K2862" s="2" t="s">
        <v>15282</v>
      </c>
      <c r="L2862" s="2" t="s">
        <v>10181</v>
      </c>
      <c r="M2862" s="3">
        <v>140</v>
      </c>
      <c r="N2862" s="2"/>
      <c r="O2862" s="2" t="s">
        <v>18</v>
      </c>
      <c r="P2862" s="2" t="s">
        <v>221</v>
      </c>
    </row>
    <row r="2863" spans="1:16" x14ac:dyDescent="0.25">
      <c r="A2863" s="7">
        <v>2862</v>
      </c>
      <c r="B2863" s="3">
        <v>292916</v>
      </c>
      <c r="C2863" s="2" t="s">
        <v>15223</v>
      </c>
      <c r="D2863" s="2" t="s">
        <v>15229</v>
      </c>
      <c r="E2863" s="3">
        <v>2023</v>
      </c>
      <c r="F2863" s="2" t="s">
        <v>15230</v>
      </c>
      <c r="G2863" s="2" t="s">
        <v>6796</v>
      </c>
      <c r="H2863" s="2"/>
      <c r="I2863" s="2" t="s">
        <v>361</v>
      </c>
      <c r="J2863" s="2" t="s">
        <v>15279</v>
      </c>
      <c r="K2863" s="2" t="s">
        <v>15283</v>
      </c>
      <c r="L2863" s="2" t="s">
        <v>10154</v>
      </c>
      <c r="M2863" s="3">
        <v>444</v>
      </c>
      <c r="N2863" s="2"/>
      <c r="O2863" s="2" t="s">
        <v>18</v>
      </c>
      <c r="P2863" s="2" t="s">
        <v>221</v>
      </c>
    </row>
    <row r="2864" spans="1:16" x14ac:dyDescent="0.25">
      <c r="A2864" s="7">
        <v>2863</v>
      </c>
      <c r="B2864" s="3">
        <v>292922</v>
      </c>
      <c r="C2864" s="2" t="s">
        <v>15224</v>
      </c>
      <c r="D2864" s="2" t="s">
        <v>15231</v>
      </c>
      <c r="E2864" s="3">
        <v>2023</v>
      </c>
      <c r="F2864" s="2" t="s">
        <v>15232</v>
      </c>
      <c r="G2864" s="2" t="s">
        <v>6795</v>
      </c>
      <c r="H2864" s="2"/>
      <c r="I2864" s="2" t="s">
        <v>361</v>
      </c>
      <c r="J2864" s="2" t="s">
        <v>15280</v>
      </c>
      <c r="K2864" s="2" t="s">
        <v>15284</v>
      </c>
      <c r="L2864" s="2" t="s">
        <v>10168</v>
      </c>
      <c r="M2864" s="3">
        <v>164</v>
      </c>
      <c r="N2864" s="2"/>
      <c r="O2864" s="2" t="s">
        <v>18</v>
      </c>
      <c r="P2864" s="2" t="s">
        <v>221</v>
      </c>
    </row>
    <row r="2865" spans="1:16" x14ac:dyDescent="0.25">
      <c r="A2865" s="7">
        <v>2864</v>
      </c>
      <c r="B2865" s="3">
        <v>292928</v>
      </c>
      <c r="C2865" s="2" t="s">
        <v>15233</v>
      </c>
      <c r="D2865" s="2" t="s">
        <v>15235</v>
      </c>
      <c r="E2865" s="3">
        <v>2023</v>
      </c>
      <c r="F2865" s="2" t="s">
        <v>15236</v>
      </c>
      <c r="G2865" s="2" t="s">
        <v>6800</v>
      </c>
      <c r="H2865" s="2"/>
      <c r="I2865" s="2" t="s">
        <v>361</v>
      </c>
      <c r="J2865" s="2" t="s">
        <v>15285</v>
      </c>
      <c r="K2865" s="2" t="s">
        <v>15288</v>
      </c>
      <c r="L2865" s="2" t="s">
        <v>6800</v>
      </c>
      <c r="M2865" s="3">
        <v>128</v>
      </c>
      <c r="N2865" s="2"/>
      <c r="O2865" s="2" t="s">
        <v>18</v>
      </c>
      <c r="P2865" s="2" t="s">
        <v>221</v>
      </c>
    </row>
    <row r="2866" spans="1:16" x14ac:dyDescent="0.25">
      <c r="A2866" s="7">
        <v>2865</v>
      </c>
      <c r="B2866" s="3">
        <v>292949</v>
      </c>
      <c r="C2866" s="2" t="s">
        <v>13205</v>
      </c>
      <c r="D2866" s="2" t="s">
        <v>13217</v>
      </c>
      <c r="E2866" s="3">
        <v>2023</v>
      </c>
      <c r="F2866" s="2" t="s">
        <v>15238</v>
      </c>
      <c r="G2866" s="2" t="s">
        <v>6799</v>
      </c>
      <c r="H2866" s="2" t="s">
        <v>15064</v>
      </c>
      <c r="I2866" s="2" t="s">
        <v>361</v>
      </c>
      <c r="J2866" s="2" t="s">
        <v>13276</v>
      </c>
      <c r="K2866" s="2" t="s">
        <v>15289</v>
      </c>
      <c r="L2866" s="2" t="s">
        <v>10196</v>
      </c>
      <c r="M2866" s="3">
        <v>128</v>
      </c>
      <c r="N2866" s="2" t="s">
        <v>79</v>
      </c>
      <c r="O2866" s="2" t="s">
        <v>18</v>
      </c>
      <c r="P2866" s="2" t="s">
        <v>221</v>
      </c>
    </row>
    <row r="2867" spans="1:16" x14ac:dyDescent="0.25">
      <c r="A2867" s="7">
        <v>2866</v>
      </c>
      <c r="B2867" s="3">
        <v>292961</v>
      </c>
      <c r="C2867" s="2" t="s">
        <v>1347</v>
      </c>
      <c r="D2867" s="2" t="s">
        <v>2332</v>
      </c>
      <c r="E2867" s="3">
        <v>2023</v>
      </c>
      <c r="F2867" s="2" t="s">
        <v>15239</v>
      </c>
      <c r="G2867" s="2" t="s">
        <v>6795</v>
      </c>
      <c r="H2867" s="2"/>
      <c r="I2867" s="2" t="s">
        <v>361</v>
      </c>
      <c r="J2867" s="2" t="s">
        <v>15287</v>
      </c>
      <c r="K2867" s="2" t="s">
        <v>15290</v>
      </c>
      <c r="L2867" s="2" t="s">
        <v>10144</v>
      </c>
      <c r="M2867" s="3">
        <v>160</v>
      </c>
      <c r="N2867" s="2" t="s">
        <v>79</v>
      </c>
      <c r="O2867" s="2" t="s">
        <v>18</v>
      </c>
      <c r="P2867" s="2" t="s">
        <v>221</v>
      </c>
    </row>
    <row r="2868" spans="1:16" x14ac:dyDescent="0.25">
      <c r="A2868" s="7">
        <v>2867</v>
      </c>
      <c r="B2868" s="3">
        <v>292982</v>
      </c>
      <c r="C2868" s="2" t="s">
        <v>15240</v>
      </c>
      <c r="D2868" s="2" t="s">
        <v>2276</v>
      </c>
      <c r="E2868" s="3">
        <v>2023</v>
      </c>
      <c r="F2868" s="2" t="s">
        <v>15241</v>
      </c>
      <c r="G2868" s="2" t="s">
        <v>6797</v>
      </c>
      <c r="H2868" s="2" t="s">
        <v>15247</v>
      </c>
      <c r="I2868" s="2" t="s">
        <v>361</v>
      </c>
      <c r="J2868" s="2" t="s">
        <v>15291</v>
      </c>
      <c r="K2868" s="2" t="s">
        <v>15292</v>
      </c>
      <c r="L2868" s="2" t="s">
        <v>10147</v>
      </c>
      <c r="M2868" s="3">
        <v>228</v>
      </c>
      <c r="N2868" s="2" t="s">
        <v>79</v>
      </c>
      <c r="O2868" s="2" t="s">
        <v>18</v>
      </c>
      <c r="P2868" s="2" t="s">
        <v>221</v>
      </c>
    </row>
    <row r="2869" spans="1:16" x14ac:dyDescent="0.25">
      <c r="A2869" s="7">
        <v>2868</v>
      </c>
      <c r="B2869" s="3">
        <v>292985</v>
      </c>
      <c r="C2869" s="2" t="s">
        <v>10822</v>
      </c>
      <c r="D2869" s="2" t="s">
        <v>11246</v>
      </c>
      <c r="E2869" s="3">
        <v>2023</v>
      </c>
      <c r="F2869" s="2" t="s">
        <v>15242</v>
      </c>
      <c r="G2869" s="2" t="s">
        <v>6795</v>
      </c>
      <c r="H2869" s="2"/>
      <c r="I2869" s="2" t="s">
        <v>361</v>
      </c>
      <c r="J2869" s="2" t="s">
        <v>11398</v>
      </c>
      <c r="K2869" s="2" t="s">
        <v>15293</v>
      </c>
      <c r="L2869" s="2" t="s">
        <v>10216</v>
      </c>
      <c r="M2869" s="3">
        <v>96</v>
      </c>
      <c r="N2869" s="2" t="s">
        <v>79</v>
      </c>
      <c r="O2869" s="2" t="s">
        <v>18</v>
      </c>
      <c r="P2869" s="2" t="s">
        <v>221</v>
      </c>
    </row>
    <row r="2870" spans="1:16" x14ac:dyDescent="0.25">
      <c r="A2870" s="7">
        <v>2869</v>
      </c>
      <c r="B2870" s="3">
        <v>292988</v>
      </c>
      <c r="C2870" s="2" t="s">
        <v>14509</v>
      </c>
      <c r="D2870" s="2" t="s">
        <v>14526</v>
      </c>
      <c r="E2870" s="3">
        <v>2023</v>
      </c>
      <c r="F2870" s="2" t="s">
        <v>15243</v>
      </c>
      <c r="G2870" s="2" t="s">
        <v>16</v>
      </c>
      <c r="H2870" s="2"/>
      <c r="I2870" s="2" t="s">
        <v>361</v>
      </c>
      <c r="J2870" s="2" t="s">
        <v>14622</v>
      </c>
      <c r="K2870" s="2" t="s">
        <v>15294</v>
      </c>
      <c r="L2870" s="2" t="s">
        <v>228</v>
      </c>
      <c r="M2870" s="3">
        <v>172</v>
      </c>
      <c r="N2870" s="2" t="s">
        <v>79</v>
      </c>
      <c r="O2870" s="2" t="s">
        <v>18</v>
      </c>
      <c r="P2870" s="2" t="s">
        <v>221</v>
      </c>
    </row>
    <row r="2871" spans="1:16" x14ac:dyDescent="0.25">
      <c r="A2871" s="7">
        <v>2870</v>
      </c>
      <c r="B2871" s="3">
        <v>293009</v>
      </c>
      <c r="C2871" s="2" t="s">
        <v>10977</v>
      </c>
      <c r="D2871" s="2" t="s">
        <v>10978</v>
      </c>
      <c r="E2871" s="3">
        <v>2023</v>
      </c>
      <c r="F2871" s="2" t="s">
        <v>15244</v>
      </c>
      <c r="G2871" s="2" t="s">
        <v>6798</v>
      </c>
      <c r="H2871" s="2"/>
      <c r="I2871" s="2" t="s">
        <v>361</v>
      </c>
      <c r="J2871" s="2" t="s">
        <v>13076</v>
      </c>
      <c r="K2871" s="2" t="s">
        <v>15295</v>
      </c>
      <c r="L2871" s="2" t="s">
        <v>10181</v>
      </c>
      <c r="M2871" s="3">
        <v>124</v>
      </c>
      <c r="N2871" s="2" t="s">
        <v>222</v>
      </c>
      <c r="O2871" s="2" t="s">
        <v>18</v>
      </c>
      <c r="P2871" s="2" t="s">
        <v>227</v>
      </c>
    </row>
    <row r="2872" spans="1:16" x14ac:dyDescent="0.25">
      <c r="A2872" s="7">
        <v>2871</v>
      </c>
      <c r="B2872" s="3">
        <v>293018</v>
      </c>
      <c r="C2872" s="2" t="s">
        <v>13945</v>
      </c>
      <c r="D2872" s="2" t="s">
        <v>13967</v>
      </c>
      <c r="E2872" s="3">
        <v>2023</v>
      </c>
      <c r="F2872" s="2" t="s">
        <v>15245</v>
      </c>
      <c r="G2872" s="2" t="s">
        <v>6795</v>
      </c>
      <c r="H2872" s="2" t="s">
        <v>7232</v>
      </c>
      <c r="I2872" s="2" t="s">
        <v>361</v>
      </c>
      <c r="J2872" s="2" t="s">
        <v>14195</v>
      </c>
      <c r="K2872" s="2" t="s">
        <v>15296</v>
      </c>
      <c r="L2872" s="2" t="s">
        <v>10216</v>
      </c>
      <c r="M2872" s="3">
        <v>508</v>
      </c>
      <c r="N2872" s="2" t="s">
        <v>79</v>
      </c>
      <c r="O2872" s="2" t="s">
        <v>18</v>
      </c>
      <c r="P2872" s="2" t="s">
        <v>221</v>
      </c>
    </row>
    <row r="2873" spans="1:16" x14ac:dyDescent="0.25">
      <c r="A2873" s="7">
        <v>2872</v>
      </c>
      <c r="B2873" s="3">
        <v>293237</v>
      </c>
      <c r="C2873" s="2" t="s">
        <v>4725</v>
      </c>
      <c r="D2873" s="2" t="s">
        <v>16186</v>
      </c>
      <c r="E2873" s="3">
        <v>2023</v>
      </c>
      <c r="F2873" s="2" t="s">
        <v>15379</v>
      </c>
      <c r="G2873" s="2" t="s">
        <v>6796</v>
      </c>
      <c r="H2873" s="2"/>
      <c r="I2873" s="2" t="s">
        <v>361</v>
      </c>
      <c r="J2873" s="2" t="s">
        <v>15380</v>
      </c>
      <c r="K2873" s="2" t="s">
        <v>15378</v>
      </c>
      <c r="L2873" s="2" t="s">
        <v>10207</v>
      </c>
      <c r="M2873" s="3">
        <v>304</v>
      </c>
      <c r="N2873" s="2" t="s">
        <v>79</v>
      </c>
      <c r="O2873" s="2" t="s">
        <v>18</v>
      </c>
      <c r="P2873" s="2" t="s">
        <v>221</v>
      </c>
    </row>
    <row r="2874" spans="1:16" x14ac:dyDescent="0.25">
      <c r="A2874" s="7">
        <v>2873</v>
      </c>
      <c r="B2874" s="3">
        <v>295943</v>
      </c>
      <c r="C2874" s="2" t="s">
        <v>2649</v>
      </c>
      <c r="D2874" s="2" t="s">
        <v>1193</v>
      </c>
      <c r="E2874" s="3">
        <v>2023</v>
      </c>
      <c r="F2874" s="2" t="s">
        <v>15382</v>
      </c>
      <c r="G2874" s="2" t="s">
        <v>6797</v>
      </c>
      <c r="H2874" s="2"/>
      <c r="I2874" s="2" t="s">
        <v>361</v>
      </c>
      <c r="J2874" s="2" t="s">
        <v>10903</v>
      </c>
      <c r="K2874" s="2" t="s">
        <v>15381</v>
      </c>
      <c r="L2874" s="2" t="s">
        <v>2395</v>
      </c>
      <c r="M2874" s="3">
        <v>492</v>
      </c>
      <c r="N2874" s="2" t="s">
        <v>10306</v>
      </c>
      <c r="O2874" s="2" t="s">
        <v>18</v>
      </c>
      <c r="P2874" s="2" t="s">
        <v>221</v>
      </c>
    </row>
    <row r="2875" spans="1:16" x14ac:dyDescent="0.25">
      <c r="A2875" s="7">
        <v>2874</v>
      </c>
      <c r="B2875" s="3">
        <v>295949</v>
      </c>
      <c r="C2875" s="2" t="s">
        <v>4772</v>
      </c>
      <c r="D2875" s="2" t="s">
        <v>4778</v>
      </c>
      <c r="E2875" s="3">
        <v>2023</v>
      </c>
      <c r="F2875" s="2" t="s">
        <v>15384</v>
      </c>
      <c r="G2875" s="2" t="s">
        <v>6796</v>
      </c>
      <c r="H2875" s="2"/>
      <c r="I2875" s="2" t="s">
        <v>361</v>
      </c>
      <c r="J2875" s="2" t="s">
        <v>15385</v>
      </c>
      <c r="K2875" s="2" t="s">
        <v>15383</v>
      </c>
      <c r="L2875" s="2" t="s">
        <v>10187</v>
      </c>
      <c r="M2875" s="3">
        <v>292</v>
      </c>
      <c r="N2875" s="2" t="s">
        <v>202</v>
      </c>
      <c r="O2875" s="2" t="s">
        <v>18</v>
      </c>
      <c r="P2875" s="2" t="s">
        <v>227</v>
      </c>
    </row>
    <row r="2876" spans="1:16" x14ac:dyDescent="0.25">
      <c r="A2876" s="7">
        <v>2875</v>
      </c>
      <c r="B2876" s="3">
        <v>295979</v>
      </c>
      <c r="C2876" s="2" t="s">
        <v>1638</v>
      </c>
      <c r="D2876" s="2" t="s">
        <v>4742</v>
      </c>
      <c r="E2876" s="3">
        <v>2023</v>
      </c>
      <c r="F2876" s="2" t="s">
        <v>15388</v>
      </c>
      <c r="G2876" s="2" t="s">
        <v>6794</v>
      </c>
      <c r="H2876" s="2"/>
      <c r="I2876" s="2" t="s">
        <v>361</v>
      </c>
      <c r="J2876" s="2" t="s">
        <v>15389</v>
      </c>
      <c r="K2876" s="2" t="s">
        <v>15387</v>
      </c>
      <c r="L2876" s="2" t="s">
        <v>10178</v>
      </c>
      <c r="M2876" s="3">
        <v>164</v>
      </c>
      <c r="N2876" s="2" t="s">
        <v>79</v>
      </c>
      <c r="O2876" s="2" t="s">
        <v>18</v>
      </c>
      <c r="P2876" s="2" t="s">
        <v>221</v>
      </c>
    </row>
    <row r="2877" spans="1:16" x14ac:dyDescent="0.25">
      <c r="A2877" s="7">
        <v>2876</v>
      </c>
      <c r="B2877" s="3">
        <v>295988</v>
      </c>
      <c r="C2877" s="2" t="s">
        <v>13372</v>
      </c>
      <c r="D2877" s="2" t="s">
        <v>2183</v>
      </c>
      <c r="E2877" s="3">
        <v>2023</v>
      </c>
      <c r="F2877" s="2" t="s">
        <v>15391</v>
      </c>
      <c r="G2877" s="2" t="s">
        <v>6794</v>
      </c>
      <c r="H2877" s="2" t="s">
        <v>6972</v>
      </c>
      <c r="I2877" s="2" t="s">
        <v>361</v>
      </c>
      <c r="J2877" s="2" t="s">
        <v>13585</v>
      </c>
      <c r="K2877" s="2" t="s">
        <v>15390</v>
      </c>
      <c r="L2877" s="2" t="s">
        <v>10214</v>
      </c>
      <c r="M2877" s="3">
        <v>128</v>
      </c>
      <c r="N2877" s="2" t="s">
        <v>235</v>
      </c>
      <c r="O2877" s="2" t="s">
        <v>18</v>
      </c>
      <c r="P2877" s="2" t="s">
        <v>221</v>
      </c>
    </row>
    <row r="2878" spans="1:16" x14ac:dyDescent="0.25">
      <c r="A2878" s="7">
        <v>2877</v>
      </c>
      <c r="B2878" s="3">
        <v>296006</v>
      </c>
      <c r="C2878" s="2" t="s">
        <v>13945</v>
      </c>
      <c r="D2878" s="2" t="s">
        <v>13968</v>
      </c>
      <c r="E2878" s="3">
        <v>2023</v>
      </c>
      <c r="F2878" s="2" t="s">
        <v>15393</v>
      </c>
      <c r="G2878" s="2" t="s">
        <v>6795</v>
      </c>
      <c r="H2878" s="2" t="s">
        <v>7232</v>
      </c>
      <c r="I2878" s="2" t="s">
        <v>361</v>
      </c>
      <c r="J2878" s="2" t="s">
        <v>14196</v>
      </c>
      <c r="K2878" s="2" t="s">
        <v>15392</v>
      </c>
      <c r="L2878" s="2" t="s">
        <v>10216</v>
      </c>
      <c r="M2878" s="3">
        <v>324</v>
      </c>
      <c r="N2878" s="2" t="s">
        <v>79</v>
      </c>
      <c r="O2878" s="2" t="s">
        <v>18</v>
      </c>
      <c r="P2878" s="2" t="s">
        <v>221</v>
      </c>
    </row>
    <row r="2879" spans="1:16" x14ac:dyDescent="0.25">
      <c r="A2879" s="7">
        <v>2878</v>
      </c>
      <c r="B2879" s="3">
        <v>296978</v>
      </c>
      <c r="C2879" s="2" t="s">
        <v>4477</v>
      </c>
      <c r="D2879" s="2" t="s">
        <v>4484</v>
      </c>
      <c r="E2879" s="3">
        <v>2023</v>
      </c>
      <c r="F2879" s="2" t="s">
        <v>15395</v>
      </c>
      <c r="G2879" s="2" t="s">
        <v>6794</v>
      </c>
      <c r="H2879" s="2" t="s">
        <v>15430</v>
      </c>
      <c r="I2879" s="2" t="s">
        <v>361</v>
      </c>
      <c r="J2879" s="2" t="s">
        <v>9709</v>
      </c>
      <c r="K2879" s="2" t="s">
        <v>15394</v>
      </c>
      <c r="L2879" s="2" t="s">
        <v>10231</v>
      </c>
      <c r="M2879" s="3">
        <v>376</v>
      </c>
      <c r="N2879" s="2" t="s">
        <v>10300</v>
      </c>
      <c r="O2879" s="2" t="s">
        <v>18</v>
      </c>
      <c r="P2879" s="2" t="s">
        <v>227</v>
      </c>
    </row>
    <row r="2880" spans="1:16" x14ac:dyDescent="0.25">
      <c r="A2880" s="7">
        <v>2879</v>
      </c>
      <c r="B2880" s="3">
        <v>296987</v>
      </c>
      <c r="C2880" s="2" t="s">
        <v>15396</v>
      </c>
      <c r="D2880" s="2" t="s">
        <v>4806</v>
      </c>
      <c r="E2880" s="3">
        <v>2023</v>
      </c>
      <c r="F2880" s="2" t="s">
        <v>15398</v>
      </c>
      <c r="G2880" s="2" t="s">
        <v>6797</v>
      </c>
      <c r="H2880" s="2"/>
      <c r="I2880" s="2" t="s">
        <v>361</v>
      </c>
      <c r="J2880" s="2" t="s">
        <v>10003</v>
      </c>
      <c r="K2880" s="2" t="s">
        <v>15397</v>
      </c>
      <c r="L2880" s="2" t="s">
        <v>10195</v>
      </c>
      <c r="M2880" s="3">
        <v>676</v>
      </c>
      <c r="N2880" s="2" t="s">
        <v>235</v>
      </c>
      <c r="O2880" s="2" t="s">
        <v>18</v>
      </c>
      <c r="P2880" s="2" t="s">
        <v>221</v>
      </c>
    </row>
    <row r="2881" spans="1:16" x14ac:dyDescent="0.25">
      <c r="A2881" s="7">
        <v>2880</v>
      </c>
      <c r="B2881" s="3">
        <v>297002</v>
      </c>
      <c r="C2881" s="2" t="s">
        <v>4285</v>
      </c>
      <c r="D2881" s="2" t="s">
        <v>4293</v>
      </c>
      <c r="E2881" s="3">
        <v>2023</v>
      </c>
      <c r="F2881" s="2" t="s">
        <v>15400</v>
      </c>
      <c r="G2881" s="2" t="s">
        <v>6798</v>
      </c>
      <c r="H2881" s="2" t="s">
        <v>15431</v>
      </c>
      <c r="I2881" s="2" t="s">
        <v>361</v>
      </c>
      <c r="J2881" s="2" t="s">
        <v>15401</v>
      </c>
      <c r="K2881" s="2" t="s">
        <v>15399</v>
      </c>
      <c r="L2881" s="2" t="s">
        <v>10222</v>
      </c>
      <c r="M2881" s="3">
        <v>384</v>
      </c>
      <c r="N2881" s="2" t="s">
        <v>492</v>
      </c>
      <c r="O2881" s="2" t="s">
        <v>18</v>
      </c>
      <c r="P2881" s="2" t="s">
        <v>221</v>
      </c>
    </row>
    <row r="2882" spans="1:16" x14ac:dyDescent="0.25">
      <c r="A2882" s="7">
        <v>2881</v>
      </c>
      <c r="B2882" s="3">
        <v>297029</v>
      </c>
      <c r="C2882" s="2" t="s">
        <v>13950</v>
      </c>
      <c r="D2882" s="2" t="s">
        <v>4688</v>
      </c>
      <c r="E2882" s="3">
        <v>2023</v>
      </c>
      <c r="F2882" s="2" t="s">
        <v>15403</v>
      </c>
      <c r="G2882" s="2" t="s">
        <v>6795</v>
      </c>
      <c r="H2882" s="2"/>
      <c r="I2882" s="2" t="s">
        <v>361</v>
      </c>
      <c r="J2882" s="2" t="s">
        <v>15404</v>
      </c>
      <c r="K2882" s="2" t="s">
        <v>15402</v>
      </c>
      <c r="L2882" s="2" t="s">
        <v>15788</v>
      </c>
      <c r="M2882" s="3">
        <v>284</v>
      </c>
      <c r="N2882" s="2" t="s">
        <v>79</v>
      </c>
      <c r="O2882" s="2" t="s">
        <v>18</v>
      </c>
      <c r="P2882" s="2" t="s">
        <v>227</v>
      </c>
    </row>
    <row r="2883" spans="1:16" x14ac:dyDescent="0.25">
      <c r="A2883" s="7">
        <v>2882</v>
      </c>
      <c r="B2883" s="3">
        <v>297662</v>
      </c>
      <c r="C2883" s="2" t="s">
        <v>4563</v>
      </c>
      <c r="D2883" s="2" t="s">
        <v>4564</v>
      </c>
      <c r="E2883" s="3">
        <v>2023</v>
      </c>
      <c r="F2883" s="2" t="s">
        <v>15406</v>
      </c>
      <c r="G2883" s="2" t="s">
        <v>6799</v>
      </c>
      <c r="H2883" s="2"/>
      <c r="I2883" s="2" t="s">
        <v>361</v>
      </c>
      <c r="J2883" s="2" t="s">
        <v>15407</v>
      </c>
      <c r="K2883" s="2" t="s">
        <v>15405</v>
      </c>
      <c r="L2883" s="2" t="s">
        <v>15789</v>
      </c>
      <c r="M2883" s="3">
        <v>196</v>
      </c>
      <c r="N2883" s="2" t="s">
        <v>235</v>
      </c>
      <c r="O2883" s="2" t="s">
        <v>18</v>
      </c>
      <c r="P2883" s="2" t="s">
        <v>221</v>
      </c>
    </row>
    <row r="2884" spans="1:16" x14ac:dyDescent="0.25">
      <c r="A2884" s="7">
        <v>2883</v>
      </c>
      <c r="B2884" s="3">
        <v>297665</v>
      </c>
      <c r="C2884" s="2" t="s">
        <v>13738</v>
      </c>
      <c r="D2884" s="2" t="s">
        <v>13765</v>
      </c>
      <c r="E2884" s="3">
        <v>2023</v>
      </c>
      <c r="F2884" s="2" t="s">
        <v>15409</v>
      </c>
      <c r="G2884" s="2" t="s">
        <v>6794</v>
      </c>
      <c r="H2884" s="2"/>
      <c r="I2884" s="2" t="s">
        <v>361</v>
      </c>
      <c r="J2884" s="2" t="s">
        <v>13822</v>
      </c>
      <c r="K2884" s="2" t="s">
        <v>15408</v>
      </c>
      <c r="L2884" s="2" t="s">
        <v>15790</v>
      </c>
      <c r="M2884" s="3">
        <v>280</v>
      </c>
      <c r="N2884" s="2" t="s">
        <v>79</v>
      </c>
      <c r="O2884" s="2" t="s">
        <v>18</v>
      </c>
      <c r="P2884" s="2" t="s">
        <v>227</v>
      </c>
    </row>
    <row r="2885" spans="1:16" x14ac:dyDescent="0.25">
      <c r="A2885" s="7">
        <v>2884</v>
      </c>
      <c r="B2885" s="3">
        <v>297674</v>
      </c>
      <c r="C2885" s="2" t="s">
        <v>1600</v>
      </c>
      <c r="D2885" s="2" t="s">
        <v>4666</v>
      </c>
      <c r="E2885" s="3">
        <v>2023</v>
      </c>
      <c r="F2885" s="2" t="s">
        <v>15411</v>
      </c>
      <c r="G2885" s="2" t="s">
        <v>2478</v>
      </c>
      <c r="H2885" s="2" t="s">
        <v>15432</v>
      </c>
      <c r="I2885" s="2" t="s">
        <v>361</v>
      </c>
      <c r="J2885" s="2" t="s">
        <v>15412</v>
      </c>
      <c r="K2885" s="2" t="s">
        <v>15410</v>
      </c>
      <c r="L2885" s="2" t="s">
        <v>10153</v>
      </c>
      <c r="M2885" s="3">
        <v>292</v>
      </c>
      <c r="N2885" s="2" t="s">
        <v>10306</v>
      </c>
      <c r="O2885" s="2" t="s">
        <v>18</v>
      </c>
      <c r="P2885" s="2" t="s">
        <v>221</v>
      </c>
    </row>
    <row r="2886" spans="1:16" x14ac:dyDescent="0.25">
      <c r="A2886" s="7">
        <v>2885</v>
      </c>
      <c r="B2886" s="3">
        <v>297677</v>
      </c>
      <c r="C2886" s="2" t="s">
        <v>13739</v>
      </c>
      <c r="D2886" s="2" t="s">
        <v>13766</v>
      </c>
      <c r="E2886" s="3">
        <v>2023</v>
      </c>
      <c r="F2886" s="2" t="s">
        <v>15414</v>
      </c>
      <c r="G2886" s="2" t="s">
        <v>6794</v>
      </c>
      <c r="H2886" s="2"/>
      <c r="I2886" s="2" t="s">
        <v>361</v>
      </c>
      <c r="J2886" s="2" t="s">
        <v>13823</v>
      </c>
      <c r="K2886" s="2" t="s">
        <v>15413</v>
      </c>
      <c r="L2886" s="2" t="s">
        <v>15791</v>
      </c>
      <c r="M2886" s="3">
        <v>140</v>
      </c>
      <c r="N2886" s="2" t="s">
        <v>13883</v>
      </c>
      <c r="O2886" s="2" t="s">
        <v>18</v>
      </c>
      <c r="P2886" s="2" t="s">
        <v>221</v>
      </c>
    </row>
    <row r="2887" spans="1:16" x14ac:dyDescent="0.25">
      <c r="A2887" s="7">
        <v>2886</v>
      </c>
      <c r="B2887" s="3">
        <v>297680</v>
      </c>
      <c r="C2887" s="2" t="s">
        <v>13740</v>
      </c>
      <c r="D2887" s="2" t="s">
        <v>13767</v>
      </c>
      <c r="E2887" s="3">
        <v>2023</v>
      </c>
      <c r="F2887" s="2" t="s">
        <v>15416</v>
      </c>
      <c r="G2887" s="2" t="s">
        <v>6799</v>
      </c>
      <c r="H2887" s="2"/>
      <c r="I2887" s="2" t="s">
        <v>361</v>
      </c>
      <c r="J2887" s="2" t="s">
        <v>13824</v>
      </c>
      <c r="K2887" s="2" t="s">
        <v>15415</v>
      </c>
      <c r="L2887" s="2" t="s">
        <v>15792</v>
      </c>
      <c r="M2887" s="3">
        <v>92</v>
      </c>
      <c r="N2887" s="2" t="s">
        <v>79</v>
      </c>
      <c r="O2887" s="2" t="s">
        <v>18</v>
      </c>
      <c r="P2887" s="2" t="s">
        <v>221</v>
      </c>
    </row>
    <row r="2888" spans="1:16" x14ac:dyDescent="0.25">
      <c r="A2888" s="7">
        <v>2887</v>
      </c>
      <c r="B2888" s="3">
        <v>297683</v>
      </c>
      <c r="C2888" s="2" t="s">
        <v>13743</v>
      </c>
      <c r="D2888" s="2" t="s">
        <v>13775</v>
      </c>
      <c r="E2888" s="3">
        <v>2023</v>
      </c>
      <c r="F2888" s="2" t="s">
        <v>15418</v>
      </c>
      <c r="G2888" s="2" t="s">
        <v>6798</v>
      </c>
      <c r="H2888" s="2"/>
      <c r="I2888" s="2" t="s">
        <v>361</v>
      </c>
      <c r="J2888" s="2" t="s">
        <v>13831</v>
      </c>
      <c r="K2888" s="2" t="s">
        <v>15417</v>
      </c>
      <c r="L2888" s="2" t="s">
        <v>15793</v>
      </c>
      <c r="M2888" s="3">
        <v>532</v>
      </c>
      <c r="N2888" s="2" t="s">
        <v>202</v>
      </c>
      <c r="O2888" s="2" t="s">
        <v>18</v>
      </c>
      <c r="P2888" s="2" t="s">
        <v>221</v>
      </c>
    </row>
    <row r="2889" spans="1:16" x14ac:dyDescent="0.25">
      <c r="A2889" s="7">
        <v>2888</v>
      </c>
      <c r="B2889" s="3">
        <v>297686</v>
      </c>
      <c r="C2889" s="2" t="s">
        <v>13741</v>
      </c>
      <c r="D2889" s="2" t="s">
        <v>13768</v>
      </c>
      <c r="E2889" s="3">
        <v>2023</v>
      </c>
      <c r="F2889" s="2" t="s">
        <v>15420</v>
      </c>
      <c r="G2889" s="2" t="s">
        <v>6794</v>
      </c>
      <c r="H2889" s="2"/>
      <c r="I2889" s="2" t="s">
        <v>361</v>
      </c>
      <c r="J2889" s="2" t="s">
        <v>13825</v>
      </c>
      <c r="K2889" s="2" t="s">
        <v>15419</v>
      </c>
      <c r="L2889" s="2" t="s">
        <v>10231</v>
      </c>
      <c r="M2889" s="3">
        <v>68</v>
      </c>
      <c r="N2889" s="2" t="s">
        <v>79</v>
      </c>
      <c r="O2889" s="2" t="s">
        <v>18</v>
      </c>
      <c r="P2889" s="2" t="s">
        <v>221</v>
      </c>
    </row>
    <row r="2890" spans="1:16" x14ac:dyDescent="0.25">
      <c r="A2890" s="7">
        <v>2889</v>
      </c>
      <c r="B2890" s="3">
        <v>297692</v>
      </c>
      <c r="C2890" s="2" t="s">
        <v>1689</v>
      </c>
      <c r="D2890" s="2" t="s">
        <v>4689</v>
      </c>
      <c r="E2890" s="3">
        <v>2023</v>
      </c>
      <c r="F2890" s="2" t="s">
        <v>15422</v>
      </c>
      <c r="G2890" s="2" t="s">
        <v>6797</v>
      </c>
      <c r="H2890" s="2" t="s">
        <v>7419</v>
      </c>
      <c r="I2890" s="2" t="s">
        <v>361</v>
      </c>
      <c r="J2890" s="2" t="s">
        <v>15356</v>
      </c>
      <c r="K2890" s="2" t="s">
        <v>15421</v>
      </c>
      <c r="L2890" s="2" t="s">
        <v>2395</v>
      </c>
      <c r="M2890" s="3">
        <v>464</v>
      </c>
      <c r="N2890" s="2" t="s">
        <v>10302</v>
      </c>
      <c r="O2890" s="2" t="s">
        <v>18</v>
      </c>
      <c r="P2890" s="2" t="s">
        <v>227</v>
      </c>
    </row>
    <row r="2891" spans="1:16" x14ac:dyDescent="0.25">
      <c r="A2891" s="7">
        <v>2890</v>
      </c>
      <c r="B2891" s="3">
        <v>297695</v>
      </c>
      <c r="C2891" s="2" t="s">
        <v>11087</v>
      </c>
      <c r="D2891" s="2" t="s">
        <v>1002</v>
      </c>
      <c r="E2891" s="3">
        <v>2023</v>
      </c>
      <c r="F2891" s="2" t="s">
        <v>15424</v>
      </c>
      <c r="G2891" s="2" t="s">
        <v>6794</v>
      </c>
      <c r="H2891" s="2"/>
      <c r="I2891" s="2" t="s">
        <v>361</v>
      </c>
      <c r="J2891" s="2" t="s">
        <v>15425</v>
      </c>
      <c r="K2891" s="2" t="s">
        <v>15423</v>
      </c>
      <c r="L2891" s="2" t="s">
        <v>15794</v>
      </c>
      <c r="M2891" s="3">
        <v>364</v>
      </c>
      <c r="N2891" s="2" t="s">
        <v>235</v>
      </c>
      <c r="O2891" s="2" t="s">
        <v>18</v>
      </c>
      <c r="P2891" s="2" t="s">
        <v>221</v>
      </c>
    </row>
    <row r="2892" spans="1:16" x14ac:dyDescent="0.25">
      <c r="A2892" s="7">
        <v>2891</v>
      </c>
      <c r="B2892" s="3">
        <v>297698</v>
      </c>
      <c r="C2892" s="2" t="s">
        <v>13950</v>
      </c>
      <c r="D2892" s="2" t="s">
        <v>13978</v>
      </c>
      <c r="E2892" s="3">
        <v>2023</v>
      </c>
      <c r="F2892" s="2" t="s">
        <v>15427</v>
      </c>
      <c r="G2892" s="2" t="s">
        <v>6795</v>
      </c>
      <c r="H2892" s="2"/>
      <c r="I2892" s="2" t="s">
        <v>361</v>
      </c>
      <c r="J2892" s="2" t="s">
        <v>14202</v>
      </c>
      <c r="K2892" s="2" t="s">
        <v>15426</v>
      </c>
      <c r="L2892" s="2" t="s">
        <v>10190</v>
      </c>
      <c r="M2892" s="3">
        <v>244</v>
      </c>
      <c r="N2892" s="2" t="s">
        <v>79</v>
      </c>
      <c r="O2892" s="2" t="s">
        <v>18</v>
      </c>
      <c r="P2892" s="2" t="s">
        <v>221</v>
      </c>
    </row>
    <row r="2893" spans="1:16" x14ac:dyDescent="0.25">
      <c r="A2893" s="7">
        <v>2892</v>
      </c>
      <c r="B2893" s="3">
        <v>298493</v>
      </c>
      <c r="C2893" s="2" t="s">
        <v>3338</v>
      </c>
      <c r="D2893" s="2" t="s">
        <v>3390</v>
      </c>
      <c r="E2893" s="3">
        <v>2023</v>
      </c>
      <c r="F2893" s="2" t="s">
        <v>15436</v>
      </c>
      <c r="G2893" s="2" t="s">
        <v>10365</v>
      </c>
      <c r="H2893" s="2" t="s">
        <v>7270</v>
      </c>
      <c r="I2893" s="2" t="s">
        <v>361</v>
      </c>
      <c r="J2893" s="2" t="s">
        <v>15437</v>
      </c>
      <c r="K2893" s="2" t="s">
        <v>15438</v>
      </c>
      <c r="L2893" s="2" t="s">
        <v>10365</v>
      </c>
      <c r="M2893" s="3">
        <v>364</v>
      </c>
      <c r="N2893" s="2" t="s">
        <v>79</v>
      </c>
      <c r="O2893" s="2" t="s">
        <v>18</v>
      </c>
      <c r="P2893" s="2" t="s">
        <v>227</v>
      </c>
    </row>
    <row r="2894" spans="1:16" x14ac:dyDescent="0.25">
      <c r="A2894" s="7">
        <v>2893</v>
      </c>
      <c r="B2894" s="3">
        <v>298496</v>
      </c>
      <c r="C2894" s="2" t="s">
        <v>10515</v>
      </c>
      <c r="D2894" s="2" t="s">
        <v>10516</v>
      </c>
      <c r="E2894" s="3">
        <v>2023</v>
      </c>
      <c r="F2894" s="2" t="s">
        <v>15439</v>
      </c>
      <c r="G2894" s="2" t="s">
        <v>10472</v>
      </c>
      <c r="H2894" s="2"/>
      <c r="I2894" s="2" t="s">
        <v>361</v>
      </c>
      <c r="J2894" s="2" t="s">
        <v>15440</v>
      </c>
      <c r="K2894" s="2" t="s">
        <v>15441</v>
      </c>
      <c r="L2894" s="2" t="s">
        <v>15745</v>
      </c>
      <c r="M2894" s="3">
        <v>252</v>
      </c>
      <c r="N2894" s="2" t="s">
        <v>222</v>
      </c>
      <c r="O2894" s="2" t="s">
        <v>18</v>
      </c>
      <c r="P2894" s="2" t="s">
        <v>11765</v>
      </c>
    </row>
    <row r="2895" spans="1:16" x14ac:dyDescent="0.25">
      <c r="A2895" s="7">
        <v>2894</v>
      </c>
      <c r="B2895" s="3">
        <v>298499</v>
      </c>
      <c r="C2895" s="2" t="s">
        <v>1527</v>
      </c>
      <c r="D2895" s="2" t="s">
        <v>1528</v>
      </c>
      <c r="E2895" s="3">
        <v>2023</v>
      </c>
      <c r="F2895" s="2" t="s">
        <v>15442</v>
      </c>
      <c r="G2895" s="2" t="s">
        <v>6797</v>
      </c>
      <c r="H2895" s="2"/>
      <c r="I2895" s="2" t="s">
        <v>361</v>
      </c>
      <c r="J2895" s="2" t="s">
        <v>15443</v>
      </c>
      <c r="K2895" s="2" t="s">
        <v>15444</v>
      </c>
      <c r="L2895" s="2" t="s">
        <v>4678</v>
      </c>
      <c r="M2895" s="3">
        <v>176</v>
      </c>
      <c r="N2895" s="2" t="s">
        <v>15187</v>
      </c>
      <c r="O2895" s="2" t="s">
        <v>18</v>
      </c>
      <c r="P2895" s="2" t="s">
        <v>221</v>
      </c>
    </row>
    <row r="2896" spans="1:16" x14ac:dyDescent="0.25">
      <c r="A2896" s="7">
        <v>2895</v>
      </c>
      <c r="B2896" s="3">
        <v>298502</v>
      </c>
      <c r="C2896" s="2" t="s">
        <v>2022</v>
      </c>
      <c r="D2896" s="2" t="s">
        <v>1134</v>
      </c>
      <c r="E2896" s="3">
        <v>2023</v>
      </c>
      <c r="F2896" s="2" t="s">
        <v>15445</v>
      </c>
      <c r="G2896" s="2" t="s">
        <v>6794</v>
      </c>
      <c r="H2896" s="2"/>
      <c r="I2896" s="2" t="s">
        <v>361</v>
      </c>
      <c r="J2896" s="2" t="s">
        <v>15446</v>
      </c>
      <c r="K2896" s="2" t="s">
        <v>15447</v>
      </c>
      <c r="L2896" s="2" t="s">
        <v>10231</v>
      </c>
      <c r="M2896" s="3">
        <v>272</v>
      </c>
      <c r="N2896" s="2" t="s">
        <v>222</v>
      </c>
      <c r="O2896" s="2" t="s">
        <v>18</v>
      </c>
      <c r="P2896" s="2" t="s">
        <v>221</v>
      </c>
    </row>
    <row r="2897" spans="1:16" x14ac:dyDescent="0.25">
      <c r="A2897" s="7">
        <v>2896</v>
      </c>
      <c r="B2897" s="3">
        <v>298508</v>
      </c>
      <c r="C2897" s="2" t="s">
        <v>4566</v>
      </c>
      <c r="D2897" s="2" t="s">
        <v>4568</v>
      </c>
      <c r="E2897" s="3">
        <v>2023</v>
      </c>
      <c r="F2897" s="2" t="s">
        <v>15448</v>
      </c>
      <c r="G2897" s="2" t="s">
        <v>6796</v>
      </c>
      <c r="H2897" s="2"/>
      <c r="I2897" s="2" t="s">
        <v>361</v>
      </c>
      <c r="J2897" s="2" t="s">
        <v>15449</v>
      </c>
      <c r="K2897" s="2" t="s">
        <v>15450</v>
      </c>
      <c r="L2897" s="2" t="s">
        <v>10256</v>
      </c>
      <c r="M2897" s="3">
        <v>180</v>
      </c>
      <c r="N2897" s="2" t="s">
        <v>202</v>
      </c>
      <c r="O2897" s="2" t="s">
        <v>18</v>
      </c>
      <c r="P2897" s="2" t="s">
        <v>221</v>
      </c>
    </row>
    <row r="2898" spans="1:16" x14ac:dyDescent="0.25">
      <c r="A2898" s="7">
        <v>2897</v>
      </c>
      <c r="B2898" s="3">
        <v>298529</v>
      </c>
      <c r="C2898" s="2" t="s">
        <v>4339</v>
      </c>
      <c r="D2898" s="2" t="s">
        <v>4341</v>
      </c>
      <c r="E2898" s="3">
        <v>2023</v>
      </c>
      <c r="F2898" s="2" t="s">
        <v>15451</v>
      </c>
      <c r="G2898" s="2" t="s">
        <v>6798</v>
      </c>
      <c r="H2898" s="2"/>
      <c r="I2898" s="2" t="s">
        <v>361</v>
      </c>
      <c r="J2898" s="2" t="s">
        <v>11367</v>
      </c>
      <c r="K2898" s="2" t="s">
        <v>15452</v>
      </c>
      <c r="L2898" s="2" t="s">
        <v>4305</v>
      </c>
      <c r="M2898" s="3">
        <v>140</v>
      </c>
      <c r="N2898" s="2" t="s">
        <v>202</v>
      </c>
      <c r="O2898" s="2" t="s">
        <v>18</v>
      </c>
      <c r="P2898" s="2" t="s">
        <v>221</v>
      </c>
    </row>
    <row r="2899" spans="1:16" x14ac:dyDescent="0.25">
      <c r="A2899" s="7">
        <v>2898</v>
      </c>
      <c r="B2899" s="3">
        <v>298544</v>
      </c>
      <c r="C2899" s="2" t="s">
        <v>4647</v>
      </c>
      <c r="D2899" s="2" t="s">
        <v>4653</v>
      </c>
      <c r="E2899" s="3">
        <v>2023</v>
      </c>
      <c r="F2899" s="2" t="s">
        <v>15453</v>
      </c>
      <c r="G2899" s="2" t="s">
        <v>6796</v>
      </c>
      <c r="H2899" s="2"/>
      <c r="I2899" s="2" t="s">
        <v>361</v>
      </c>
      <c r="J2899" s="2" t="s">
        <v>15454</v>
      </c>
      <c r="K2899" s="2" t="s">
        <v>15455</v>
      </c>
      <c r="L2899" s="2" t="s">
        <v>15795</v>
      </c>
      <c r="M2899" s="3">
        <v>192</v>
      </c>
      <c r="N2899" s="2" t="s">
        <v>202</v>
      </c>
      <c r="O2899" s="2" t="s">
        <v>18</v>
      </c>
      <c r="P2899" s="2" t="s">
        <v>221</v>
      </c>
    </row>
    <row r="2900" spans="1:16" x14ac:dyDescent="0.25">
      <c r="A2900" s="7">
        <v>2899</v>
      </c>
      <c r="B2900" s="3">
        <v>302207</v>
      </c>
      <c r="C2900" s="2" t="s">
        <v>14010</v>
      </c>
      <c r="D2900" s="2" t="s">
        <v>14054</v>
      </c>
      <c r="E2900" s="3">
        <v>2023</v>
      </c>
      <c r="F2900" s="2" t="s">
        <v>15456</v>
      </c>
      <c r="G2900" s="2" t="s">
        <v>6794</v>
      </c>
      <c r="H2900" s="2"/>
      <c r="I2900" s="2" t="s">
        <v>361</v>
      </c>
      <c r="J2900" s="2" t="s">
        <v>14252</v>
      </c>
      <c r="K2900" s="2" t="s">
        <v>15457</v>
      </c>
      <c r="L2900" s="2" t="s">
        <v>10157</v>
      </c>
      <c r="M2900" s="3">
        <v>68</v>
      </c>
      <c r="N2900" s="2" t="s">
        <v>79</v>
      </c>
      <c r="O2900" s="2" t="s">
        <v>18</v>
      </c>
      <c r="P2900" s="2" t="s">
        <v>221</v>
      </c>
    </row>
    <row r="2901" spans="1:16" x14ac:dyDescent="0.25">
      <c r="A2901" s="7">
        <v>2900</v>
      </c>
      <c r="B2901" s="3">
        <v>302210</v>
      </c>
      <c r="C2901" s="2" t="s">
        <v>11159</v>
      </c>
      <c r="D2901" s="2" t="s">
        <v>494</v>
      </c>
      <c r="E2901" s="3">
        <v>2023</v>
      </c>
      <c r="F2901" s="2" t="s">
        <v>15458</v>
      </c>
      <c r="G2901" s="2" t="s">
        <v>16</v>
      </c>
      <c r="H2901" s="2"/>
      <c r="I2901" s="2" t="s">
        <v>361</v>
      </c>
      <c r="J2901" s="2" t="s">
        <v>15459</v>
      </c>
      <c r="K2901" s="2" t="s">
        <v>15460</v>
      </c>
      <c r="L2901" s="2" t="s">
        <v>243</v>
      </c>
      <c r="M2901" s="3">
        <v>256</v>
      </c>
      <c r="N2901" s="2" t="s">
        <v>202</v>
      </c>
      <c r="O2901" s="2" t="s">
        <v>18</v>
      </c>
      <c r="P2901" s="2" t="s">
        <v>221</v>
      </c>
    </row>
    <row r="2902" spans="1:16" x14ac:dyDescent="0.25">
      <c r="A2902" s="7">
        <v>2901</v>
      </c>
      <c r="B2902" s="3">
        <v>302213</v>
      </c>
      <c r="C2902" s="2" t="s">
        <v>10598</v>
      </c>
      <c r="D2902" s="2" t="s">
        <v>10599</v>
      </c>
      <c r="E2902" s="3">
        <v>2023</v>
      </c>
      <c r="F2902" s="2" t="s">
        <v>15461</v>
      </c>
      <c r="G2902" s="2" t="s">
        <v>10570</v>
      </c>
      <c r="H2902" s="2"/>
      <c r="I2902" s="2" t="s">
        <v>361</v>
      </c>
      <c r="J2902" s="2" t="s">
        <v>15462</v>
      </c>
      <c r="K2902" s="2" t="s">
        <v>15463</v>
      </c>
      <c r="L2902" s="2" t="s">
        <v>10571</v>
      </c>
      <c r="M2902" s="3">
        <v>88</v>
      </c>
      <c r="N2902" s="2" t="s">
        <v>202</v>
      </c>
      <c r="O2902" s="2" t="s">
        <v>18</v>
      </c>
      <c r="P2902" s="2" t="s">
        <v>221</v>
      </c>
    </row>
    <row r="2903" spans="1:16" x14ac:dyDescent="0.25">
      <c r="A2903" s="7">
        <v>2902</v>
      </c>
      <c r="B2903" s="3">
        <v>302219</v>
      </c>
      <c r="C2903" s="2" t="s">
        <v>601</v>
      </c>
      <c r="D2903" s="2" t="s">
        <v>415</v>
      </c>
      <c r="E2903" s="3">
        <v>2023</v>
      </c>
      <c r="F2903" s="2" t="s">
        <v>15464</v>
      </c>
      <c r="G2903" s="2" t="s">
        <v>16</v>
      </c>
      <c r="H2903" s="2"/>
      <c r="I2903" s="2" t="s">
        <v>361</v>
      </c>
      <c r="J2903" s="2" t="s">
        <v>416</v>
      </c>
      <c r="K2903" s="2" t="s">
        <v>15465</v>
      </c>
      <c r="L2903" s="2" t="s">
        <v>14707</v>
      </c>
      <c r="M2903" s="3">
        <v>208</v>
      </c>
      <c r="N2903" s="2" t="s">
        <v>202</v>
      </c>
      <c r="O2903" s="2" t="s">
        <v>18</v>
      </c>
      <c r="P2903" s="2" t="s">
        <v>221</v>
      </c>
    </row>
    <row r="2904" spans="1:16" x14ac:dyDescent="0.25">
      <c r="A2904" s="7">
        <v>2903</v>
      </c>
      <c r="B2904" s="3">
        <v>302225</v>
      </c>
      <c r="C2904" s="2" t="s">
        <v>698</v>
      </c>
      <c r="D2904" s="2" t="s">
        <v>239</v>
      </c>
      <c r="E2904" s="3">
        <v>2023</v>
      </c>
      <c r="F2904" s="2" t="s">
        <v>15466</v>
      </c>
      <c r="G2904" s="2" t="s">
        <v>16</v>
      </c>
      <c r="H2904" s="2"/>
      <c r="I2904" s="2" t="s">
        <v>361</v>
      </c>
      <c r="J2904" s="2" t="s">
        <v>333</v>
      </c>
      <c r="K2904" s="2" t="s">
        <v>15467</v>
      </c>
      <c r="L2904" s="2" t="s">
        <v>15796</v>
      </c>
      <c r="M2904" s="3">
        <v>108</v>
      </c>
      <c r="N2904" s="2" t="s">
        <v>202</v>
      </c>
      <c r="O2904" s="2" t="s">
        <v>18</v>
      </c>
      <c r="P2904" s="2" t="s">
        <v>221</v>
      </c>
    </row>
    <row r="2905" spans="1:16" x14ac:dyDescent="0.25">
      <c r="A2905" s="7">
        <v>2904</v>
      </c>
      <c r="B2905" s="3">
        <v>302228</v>
      </c>
      <c r="C2905" s="2" t="s">
        <v>1732</v>
      </c>
      <c r="D2905" s="2" t="s">
        <v>1734</v>
      </c>
      <c r="E2905" s="3">
        <v>2023</v>
      </c>
      <c r="F2905" s="2" t="s">
        <v>15468</v>
      </c>
      <c r="G2905" s="2" t="s">
        <v>6794</v>
      </c>
      <c r="H2905" s="2"/>
      <c r="I2905" s="2" t="s">
        <v>361</v>
      </c>
      <c r="J2905" s="2" t="s">
        <v>8123</v>
      </c>
      <c r="K2905" s="2" t="s">
        <v>15469</v>
      </c>
      <c r="L2905" s="2" t="s">
        <v>10229</v>
      </c>
      <c r="M2905" s="3">
        <v>184</v>
      </c>
      <c r="N2905" s="2" t="s">
        <v>79</v>
      </c>
      <c r="O2905" s="2" t="s">
        <v>18</v>
      </c>
      <c r="P2905" s="2" t="s">
        <v>221</v>
      </c>
    </row>
    <row r="2906" spans="1:16" x14ac:dyDescent="0.25">
      <c r="A2906" s="7">
        <v>2905</v>
      </c>
      <c r="B2906" s="3">
        <v>302234</v>
      </c>
      <c r="C2906" s="2" t="s">
        <v>10823</v>
      </c>
      <c r="D2906" s="2" t="s">
        <v>11250</v>
      </c>
      <c r="E2906" s="3">
        <v>2023</v>
      </c>
      <c r="F2906" s="2" t="s">
        <v>15470</v>
      </c>
      <c r="G2906" s="2" t="s">
        <v>6795</v>
      </c>
      <c r="H2906" s="2"/>
      <c r="I2906" s="2" t="s">
        <v>361</v>
      </c>
      <c r="J2906" s="2" t="s">
        <v>11402</v>
      </c>
      <c r="K2906" s="2" t="s">
        <v>15471</v>
      </c>
      <c r="L2906" s="2" t="s">
        <v>10144</v>
      </c>
      <c r="M2906" s="3">
        <v>128</v>
      </c>
      <c r="N2906" s="2" t="s">
        <v>79</v>
      </c>
      <c r="O2906" s="2" t="s">
        <v>18</v>
      </c>
      <c r="P2906" s="2" t="s">
        <v>221</v>
      </c>
    </row>
    <row r="2907" spans="1:16" x14ac:dyDescent="0.25">
      <c r="A2907" s="7">
        <v>2906</v>
      </c>
      <c r="B2907" s="3">
        <v>302243</v>
      </c>
      <c r="C2907" s="2" t="s">
        <v>3851</v>
      </c>
      <c r="D2907" s="2" t="s">
        <v>3856</v>
      </c>
      <c r="E2907" s="3">
        <v>2023</v>
      </c>
      <c r="F2907" s="2" t="s">
        <v>15472</v>
      </c>
      <c r="G2907" s="2" t="s">
        <v>6796</v>
      </c>
      <c r="H2907" s="2"/>
      <c r="I2907" s="2" t="s">
        <v>361</v>
      </c>
      <c r="J2907" s="2" t="s">
        <v>9287</v>
      </c>
      <c r="K2907" s="2" t="s">
        <v>15473</v>
      </c>
      <c r="L2907" s="2" t="s">
        <v>10164</v>
      </c>
      <c r="M2907" s="3">
        <v>128</v>
      </c>
      <c r="N2907" s="2" t="s">
        <v>79</v>
      </c>
      <c r="O2907" s="2" t="s">
        <v>18</v>
      </c>
      <c r="P2907" s="2" t="s">
        <v>221</v>
      </c>
    </row>
    <row r="2908" spans="1:16" x14ac:dyDescent="0.25">
      <c r="A2908" s="7">
        <v>2907</v>
      </c>
      <c r="B2908" s="3">
        <v>302246</v>
      </c>
      <c r="C2908" s="2" t="s">
        <v>1750</v>
      </c>
      <c r="D2908" s="2" t="s">
        <v>2283</v>
      </c>
      <c r="E2908" s="3">
        <v>2023</v>
      </c>
      <c r="F2908" s="2" t="s">
        <v>15474</v>
      </c>
      <c r="G2908" s="2" t="s">
        <v>6794</v>
      </c>
      <c r="H2908" s="2"/>
      <c r="I2908" s="2" t="s">
        <v>361</v>
      </c>
      <c r="J2908" s="2" t="s">
        <v>15475</v>
      </c>
      <c r="K2908" s="2" t="s">
        <v>15476</v>
      </c>
      <c r="L2908" s="2" t="s">
        <v>10145</v>
      </c>
      <c r="M2908" s="3">
        <v>264</v>
      </c>
      <c r="N2908" s="2" t="s">
        <v>202</v>
      </c>
      <c r="O2908" s="2" t="s">
        <v>18</v>
      </c>
      <c r="P2908" s="2" t="s">
        <v>221</v>
      </c>
    </row>
    <row r="2909" spans="1:16" x14ac:dyDescent="0.25">
      <c r="A2909" s="7">
        <v>2908</v>
      </c>
      <c r="B2909" s="3">
        <v>302249</v>
      </c>
      <c r="C2909" s="2" t="s">
        <v>1600</v>
      </c>
      <c r="D2909" s="2" t="s">
        <v>15477</v>
      </c>
      <c r="E2909" s="3">
        <v>2023</v>
      </c>
      <c r="F2909" s="2" t="s">
        <v>15478</v>
      </c>
      <c r="G2909" s="2" t="s">
        <v>2478</v>
      </c>
      <c r="H2909" s="2" t="s">
        <v>6836</v>
      </c>
      <c r="I2909" s="2" t="s">
        <v>361</v>
      </c>
      <c r="J2909" s="2" t="s">
        <v>15479</v>
      </c>
      <c r="K2909" s="2" t="s">
        <v>15480</v>
      </c>
      <c r="L2909" s="2" t="s">
        <v>15797</v>
      </c>
      <c r="M2909" s="3">
        <v>308</v>
      </c>
      <c r="N2909" s="2" t="s">
        <v>412</v>
      </c>
      <c r="O2909" s="2" t="s">
        <v>18</v>
      </c>
      <c r="P2909" s="2" t="s">
        <v>227</v>
      </c>
    </row>
    <row r="2910" spans="1:16" x14ac:dyDescent="0.25">
      <c r="A2910" s="7">
        <v>2909</v>
      </c>
      <c r="B2910" s="3">
        <v>302255</v>
      </c>
      <c r="C2910" s="2" t="s">
        <v>3801</v>
      </c>
      <c r="D2910" s="2" t="s">
        <v>3804</v>
      </c>
      <c r="E2910" s="3">
        <v>2023</v>
      </c>
      <c r="F2910" s="2" t="s">
        <v>15481</v>
      </c>
      <c r="G2910" s="2" t="s">
        <v>6796</v>
      </c>
      <c r="H2910" s="2" t="s">
        <v>7119</v>
      </c>
      <c r="I2910" s="2" t="s">
        <v>361</v>
      </c>
      <c r="J2910" s="2" t="s">
        <v>15482</v>
      </c>
      <c r="K2910" s="2" t="s">
        <v>15483</v>
      </c>
      <c r="L2910" s="2" t="s">
        <v>10198</v>
      </c>
      <c r="M2910" s="3">
        <v>540</v>
      </c>
      <c r="N2910" s="2" t="s">
        <v>235</v>
      </c>
      <c r="O2910" s="2" t="s">
        <v>18</v>
      </c>
      <c r="P2910" s="2" t="s">
        <v>221</v>
      </c>
    </row>
    <row r="2911" spans="1:16" x14ac:dyDescent="0.25">
      <c r="A2911" s="7">
        <v>2910</v>
      </c>
      <c r="B2911" s="3">
        <v>302258</v>
      </c>
      <c r="C2911" s="2" t="s">
        <v>754</v>
      </c>
      <c r="D2911" s="2" t="s">
        <v>371</v>
      </c>
      <c r="E2911" s="3">
        <v>2023</v>
      </c>
      <c r="F2911" s="2" t="s">
        <v>15484</v>
      </c>
      <c r="G2911" s="2" t="s">
        <v>16</v>
      </c>
      <c r="H2911" s="2"/>
      <c r="I2911" s="2" t="s">
        <v>361</v>
      </c>
      <c r="J2911" s="2" t="s">
        <v>15485</v>
      </c>
      <c r="K2911" s="2" t="s">
        <v>15486</v>
      </c>
      <c r="L2911" s="2" t="s">
        <v>15796</v>
      </c>
      <c r="M2911" s="3">
        <v>208</v>
      </c>
      <c r="N2911" s="2" t="s">
        <v>36</v>
      </c>
      <c r="O2911" s="2" t="s">
        <v>18</v>
      </c>
      <c r="P2911" s="2" t="s">
        <v>221</v>
      </c>
    </row>
    <row r="2912" spans="1:16" x14ac:dyDescent="0.25">
      <c r="A2912" s="7">
        <v>2911</v>
      </c>
      <c r="B2912" s="3">
        <v>302261</v>
      </c>
      <c r="C2912" s="2" t="s">
        <v>15487</v>
      </c>
      <c r="D2912" s="2" t="s">
        <v>1248</v>
      </c>
      <c r="E2912" s="3">
        <v>2023</v>
      </c>
      <c r="F2912" s="2" t="s">
        <v>15488</v>
      </c>
      <c r="G2912" s="2" t="s">
        <v>6795</v>
      </c>
      <c r="H2912" s="2" t="s">
        <v>6863</v>
      </c>
      <c r="I2912" s="2" t="s">
        <v>361</v>
      </c>
      <c r="J2912" s="2" t="s">
        <v>15489</v>
      </c>
      <c r="K2912" s="2" t="s">
        <v>15490</v>
      </c>
      <c r="L2912" s="2" t="s">
        <v>10190</v>
      </c>
      <c r="M2912" s="3">
        <v>480</v>
      </c>
      <c r="N2912" s="2" t="s">
        <v>235</v>
      </c>
      <c r="O2912" s="2" t="s">
        <v>18</v>
      </c>
      <c r="P2912" s="2" t="s">
        <v>227</v>
      </c>
    </row>
    <row r="2913" spans="1:16" x14ac:dyDescent="0.25">
      <c r="A2913" s="7">
        <v>2912</v>
      </c>
      <c r="B2913" s="3">
        <v>302264</v>
      </c>
      <c r="C2913" s="2" t="s">
        <v>2343</v>
      </c>
      <c r="D2913" s="2" t="s">
        <v>988</v>
      </c>
      <c r="E2913" s="3">
        <v>2023</v>
      </c>
      <c r="F2913" s="2" t="s">
        <v>15491</v>
      </c>
      <c r="G2913" s="2" t="s">
        <v>6794</v>
      </c>
      <c r="H2913" s="2"/>
      <c r="I2913" s="2" t="s">
        <v>361</v>
      </c>
      <c r="J2913" s="2" t="s">
        <v>15492</v>
      </c>
      <c r="K2913" s="2" t="s">
        <v>15493</v>
      </c>
      <c r="L2913" s="2" t="s">
        <v>10157</v>
      </c>
      <c r="M2913" s="3">
        <v>244</v>
      </c>
      <c r="N2913" s="2" t="s">
        <v>79</v>
      </c>
      <c r="O2913" s="2" t="s">
        <v>18</v>
      </c>
      <c r="P2913" s="2" t="s">
        <v>263</v>
      </c>
    </row>
    <row r="2914" spans="1:16" x14ac:dyDescent="0.25">
      <c r="A2914" s="7">
        <v>2913</v>
      </c>
      <c r="B2914" s="3">
        <v>302267</v>
      </c>
      <c r="C2914" s="2" t="s">
        <v>11054</v>
      </c>
      <c r="D2914" s="2" t="s">
        <v>945</v>
      </c>
      <c r="E2914" s="3">
        <v>2023</v>
      </c>
      <c r="F2914" s="2" t="s">
        <v>15494</v>
      </c>
      <c r="G2914" s="2" t="s">
        <v>6796</v>
      </c>
      <c r="H2914" s="2"/>
      <c r="I2914" s="2" t="s">
        <v>361</v>
      </c>
      <c r="J2914" s="2" t="s">
        <v>15495</v>
      </c>
      <c r="K2914" s="2" t="s">
        <v>15496</v>
      </c>
      <c r="L2914" s="2" t="s">
        <v>10188</v>
      </c>
      <c r="M2914" s="3">
        <v>52</v>
      </c>
      <c r="N2914" s="2" t="s">
        <v>202</v>
      </c>
      <c r="O2914" s="2" t="s">
        <v>18</v>
      </c>
      <c r="P2914" s="2" t="s">
        <v>221</v>
      </c>
    </row>
    <row r="2915" spans="1:16" x14ac:dyDescent="0.25">
      <c r="A2915" s="7">
        <v>2914</v>
      </c>
      <c r="B2915" s="3">
        <v>302270</v>
      </c>
      <c r="C2915" s="2" t="s">
        <v>4039</v>
      </c>
      <c r="D2915" s="2" t="s">
        <v>4046</v>
      </c>
      <c r="E2915" s="3">
        <v>2023</v>
      </c>
      <c r="F2915" s="2" t="s">
        <v>15497</v>
      </c>
      <c r="G2915" s="2" t="s">
        <v>6796</v>
      </c>
      <c r="H2915" s="2"/>
      <c r="I2915" s="2" t="s">
        <v>361</v>
      </c>
      <c r="J2915" s="2" t="s">
        <v>15498</v>
      </c>
      <c r="K2915" s="2" t="s">
        <v>15499</v>
      </c>
      <c r="L2915" s="2" t="s">
        <v>10164</v>
      </c>
      <c r="M2915" s="3">
        <v>100</v>
      </c>
      <c r="N2915" s="2" t="s">
        <v>222</v>
      </c>
      <c r="O2915" s="2" t="s">
        <v>18</v>
      </c>
      <c r="P2915" s="2" t="s">
        <v>221</v>
      </c>
    </row>
    <row r="2916" spans="1:16" x14ac:dyDescent="0.25">
      <c r="A2916" s="7">
        <v>2915</v>
      </c>
      <c r="B2916" s="3">
        <v>302288</v>
      </c>
      <c r="C2916" s="2" t="s">
        <v>1347</v>
      </c>
      <c r="D2916" s="2" t="s">
        <v>1348</v>
      </c>
      <c r="E2916" s="3">
        <v>2023</v>
      </c>
      <c r="F2916" s="2" t="s">
        <v>15500</v>
      </c>
      <c r="G2916" s="2" t="s">
        <v>6795</v>
      </c>
      <c r="H2916" s="2"/>
      <c r="I2916" s="2" t="s">
        <v>361</v>
      </c>
      <c r="J2916" s="2" t="s">
        <v>15501</v>
      </c>
      <c r="K2916" s="2" t="s">
        <v>15502</v>
      </c>
      <c r="L2916" s="2" t="s">
        <v>10144</v>
      </c>
      <c r="M2916" s="3">
        <v>140</v>
      </c>
      <c r="N2916" s="2" t="s">
        <v>79</v>
      </c>
      <c r="O2916" s="2" t="s">
        <v>18</v>
      </c>
      <c r="P2916" s="2" t="s">
        <v>221</v>
      </c>
    </row>
    <row r="2917" spans="1:16" x14ac:dyDescent="0.25">
      <c r="A2917" s="7">
        <v>2916</v>
      </c>
      <c r="B2917" s="3">
        <v>302291</v>
      </c>
      <c r="C2917" s="2" t="s">
        <v>1838</v>
      </c>
      <c r="D2917" s="2" t="s">
        <v>1841</v>
      </c>
      <c r="E2917" s="3">
        <v>2023</v>
      </c>
      <c r="F2917" s="2" t="s">
        <v>15503</v>
      </c>
      <c r="G2917" s="2" t="s">
        <v>6796</v>
      </c>
      <c r="H2917" s="2"/>
      <c r="I2917" s="2" t="s">
        <v>361</v>
      </c>
      <c r="J2917" s="2" t="s">
        <v>15504</v>
      </c>
      <c r="K2917" s="2" t="s">
        <v>15505</v>
      </c>
      <c r="L2917" s="2" t="s">
        <v>4308</v>
      </c>
      <c r="M2917" s="3">
        <v>500</v>
      </c>
      <c r="N2917" s="2" t="s">
        <v>235</v>
      </c>
      <c r="O2917" s="2" t="s">
        <v>18</v>
      </c>
      <c r="P2917" s="2" t="s">
        <v>360</v>
      </c>
    </row>
    <row r="2918" spans="1:16" x14ac:dyDescent="0.25">
      <c r="A2918" s="7">
        <v>2917</v>
      </c>
      <c r="B2918" s="3">
        <v>302309</v>
      </c>
      <c r="C2918" s="2" t="s">
        <v>4391</v>
      </c>
      <c r="D2918" s="2" t="s">
        <v>4395</v>
      </c>
      <c r="E2918" s="3">
        <v>2023</v>
      </c>
      <c r="F2918" s="2" t="s">
        <v>15506</v>
      </c>
      <c r="G2918" s="2" t="s">
        <v>6798</v>
      </c>
      <c r="H2918" s="2"/>
      <c r="I2918" s="2" t="s">
        <v>361</v>
      </c>
      <c r="J2918" s="2" t="s">
        <v>14240</v>
      </c>
      <c r="K2918" s="2" t="s">
        <v>15507</v>
      </c>
      <c r="L2918" s="2" t="s">
        <v>10191</v>
      </c>
      <c r="M2918" s="3">
        <v>172</v>
      </c>
      <c r="N2918" s="2" t="s">
        <v>202</v>
      </c>
      <c r="O2918" s="2" t="s">
        <v>18</v>
      </c>
      <c r="P2918" s="2" t="s">
        <v>221</v>
      </c>
    </row>
    <row r="2919" spans="1:16" x14ac:dyDescent="0.25">
      <c r="A2919" s="7">
        <v>2918</v>
      </c>
      <c r="B2919" s="3">
        <v>302318</v>
      </c>
      <c r="C2919" s="2" t="s">
        <v>11004</v>
      </c>
      <c r="D2919" s="2" t="s">
        <v>890</v>
      </c>
      <c r="E2919" s="3">
        <v>2023</v>
      </c>
      <c r="F2919" s="2" t="s">
        <v>15508</v>
      </c>
      <c r="G2919" s="2" t="s">
        <v>6796</v>
      </c>
      <c r="H2919" s="2"/>
      <c r="I2919" s="2" t="s">
        <v>361</v>
      </c>
      <c r="J2919" s="2" t="s">
        <v>13881</v>
      </c>
      <c r="K2919" s="2" t="s">
        <v>15509</v>
      </c>
      <c r="L2919" s="2" t="s">
        <v>10154</v>
      </c>
      <c r="M2919" s="3">
        <v>400</v>
      </c>
      <c r="N2919" s="2" t="s">
        <v>202</v>
      </c>
      <c r="O2919" s="2" t="s">
        <v>18</v>
      </c>
      <c r="P2919" s="2" t="s">
        <v>221</v>
      </c>
    </row>
    <row r="2920" spans="1:16" x14ac:dyDescent="0.25">
      <c r="A2920" s="7">
        <v>2919</v>
      </c>
      <c r="B2920" s="3">
        <v>302330</v>
      </c>
      <c r="C2920" s="2" t="s">
        <v>4470</v>
      </c>
      <c r="D2920" s="2" t="s">
        <v>4472</v>
      </c>
      <c r="E2920" s="3">
        <v>2023</v>
      </c>
      <c r="F2920" s="2" t="s">
        <v>15510</v>
      </c>
      <c r="G2920" s="2" t="s">
        <v>6796</v>
      </c>
      <c r="H2920" s="2"/>
      <c r="I2920" s="2" t="s">
        <v>361</v>
      </c>
      <c r="J2920" s="2" t="s">
        <v>15511</v>
      </c>
      <c r="K2920" s="2" t="s">
        <v>15512</v>
      </c>
      <c r="L2920" s="2" t="s">
        <v>15798</v>
      </c>
      <c r="M2920" s="3">
        <v>232</v>
      </c>
      <c r="N2920" s="2" t="s">
        <v>79</v>
      </c>
      <c r="O2920" s="2" t="s">
        <v>18</v>
      </c>
      <c r="P2920" s="2" t="s">
        <v>221</v>
      </c>
    </row>
    <row r="2921" spans="1:16" x14ac:dyDescent="0.25">
      <c r="A2921" s="7">
        <v>2920</v>
      </c>
      <c r="B2921" s="3">
        <v>302354</v>
      </c>
      <c r="C2921" s="2" t="s">
        <v>15513</v>
      </c>
      <c r="D2921" s="2" t="s">
        <v>15514</v>
      </c>
      <c r="E2921" s="3">
        <v>2023</v>
      </c>
      <c r="F2921" s="2" t="s">
        <v>15515</v>
      </c>
      <c r="G2921" s="2" t="s">
        <v>2478</v>
      </c>
      <c r="H2921" s="2"/>
      <c r="I2921" s="2" t="s">
        <v>361</v>
      </c>
      <c r="J2921" s="2" t="s">
        <v>15516</v>
      </c>
      <c r="K2921" s="2" t="s">
        <v>15517</v>
      </c>
      <c r="L2921" s="2" t="s">
        <v>15799</v>
      </c>
      <c r="M2921" s="3">
        <v>172</v>
      </c>
      <c r="N2921" s="2"/>
      <c r="O2921" s="2" t="s">
        <v>18</v>
      </c>
      <c r="P2921" s="2" t="s">
        <v>227</v>
      </c>
    </row>
    <row r="2922" spans="1:16" x14ac:dyDescent="0.25">
      <c r="A2922" s="7">
        <v>2921</v>
      </c>
      <c r="B2922" s="3">
        <v>302360</v>
      </c>
      <c r="C2922" s="2" t="s">
        <v>15513</v>
      </c>
      <c r="D2922" s="2" t="s">
        <v>15518</v>
      </c>
      <c r="E2922" s="3">
        <v>2023</v>
      </c>
      <c r="F2922" s="2" t="s">
        <v>15519</v>
      </c>
      <c r="G2922" s="2" t="s">
        <v>16</v>
      </c>
      <c r="H2922" s="2"/>
      <c r="I2922" s="2" t="s">
        <v>361</v>
      </c>
      <c r="J2922" s="2" t="s">
        <v>15520</v>
      </c>
      <c r="K2922" s="2" t="s">
        <v>15521</v>
      </c>
      <c r="L2922" s="2" t="s">
        <v>15800</v>
      </c>
      <c r="M2922" s="3">
        <v>216</v>
      </c>
      <c r="N2922" s="2"/>
      <c r="O2922" s="2" t="s">
        <v>18</v>
      </c>
      <c r="P2922" s="2" t="s">
        <v>227</v>
      </c>
    </row>
    <row r="2923" spans="1:16" x14ac:dyDescent="0.25">
      <c r="A2923" s="7">
        <v>2922</v>
      </c>
      <c r="B2923" s="3">
        <v>302363</v>
      </c>
      <c r="C2923" s="2" t="s">
        <v>15513</v>
      </c>
      <c r="D2923" s="2" t="s">
        <v>15522</v>
      </c>
      <c r="E2923" s="3">
        <v>2023</v>
      </c>
      <c r="F2923" s="2" t="s">
        <v>15523</v>
      </c>
      <c r="G2923" s="2" t="s">
        <v>2478</v>
      </c>
      <c r="H2923" s="2"/>
      <c r="I2923" s="2" t="s">
        <v>361</v>
      </c>
      <c r="J2923" s="2" t="s">
        <v>15524</v>
      </c>
      <c r="K2923" s="2" t="s">
        <v>15525</v>
      </c>
      <c r="L2923" s="2" t="s">
        <v>15799</v>
      </c>
      <c r="M2923" s="3">
        <v>216</v>
      </c>
      <c r="N2923" s="2"/>
      <c r="O2923" s="2" t="s">
        <v>18</v>
      </c>
      <c r="P2923" s="2" t="s">
        <v>227</v>
      </c>
    </row>
    <row r="2924" spans="1:16" x14ac:dyDescent="0.25">
      <c r="A2924" s="7">
        <v>2923</v>
      </c>
      <c r="B2924" s="3">
        <v>302366</v>
      </c>
      <c r="C2924" s="2" t="s">
        <v>15526</v>
      </c>
      <c r="D2924" s="2" t="s">
        <v>15527</v>
      </c>
      <c r="E2924" s="3">
        <v>2023</v>
      </c>
      <c r="F2924" s="2" t="s">
        <v>15528</v>
      </c>
      <c r="G2924" s="2" t="s">
        <v>10365</v>
      </c>
      <c r="H2924" s="2"/>
      <c r="I2924" s="2" t="s">
        <v>361</v>
      </c>
      <c r="J2924" s="2" t="s">
        <v>15529</v>
      </c>
      <c r="K2924" s="2" t="s">
        <v>15530</v>
      </c>
      <c r="L2924" s="2" t="s">
        <v>15746</v>
      </c>
      <c r="M2924" s="3">
        <v>128</v>
      </c>
      <c r="N2924" s="2"/>
      <c r="O2924" s="2" t="s">
        <v>18</v>
      </c>
      <c r="P2924" s="2" t="s">
        <v>221</v>
      </c>
    </row>
    <row r="2925" spans="1:16" x14ac:dyDescent="0.25">
      <c r="A2925" s="7">
        <v>2924</v>
      </c>
      <c r="B2925" s="3">
        <v>302372</v>
      </c>
      <c r="C2925" s="2" t="s">
        <v>2256</v>
      </c>
      <c r="D2925" s="2" t="s">
        <v>15531</v>
      </c>
      <c r="E2925" s="3">
        <v>2023</v>
      </c>
      <c r="F2925" s="2" t="s">
        <v>15532</v>
      </c>
      <c r="G2925" s="2" t="s">
        <v>6794</v>
      </c>
      <c r="H2925" s="2"/>
      <c r="I2925" s="2" t="s">
        <v>361</v>
      </c>
      <c r="J2925" s="2" t="s">
        <v>15533</v>
      </c>
      <c r="K2925" s="2" t="s">
        <v>15534</v>
      </c>
      <c r="L2925" s="2" t="s">
        <v>15801</v>
      </c>
      <c r="M2925" s="3">
        <v>488</v>
      </c>
      <c r="N2925" s="2"/>
      <c r="O2925" s="2" t="s">
        <v>18</v>
      </c>
      <c r="P2925" s="2" t="s">
        <v>221</v>
      </c>
    </row>
    <row r="2926" spans="1:16" x14ac:dyDescent="0.25">
      <c r="A2926" s="7">
        <v>2925</v>
      </c>
      <c r="B2926" s="3">
        <v>302378</v>
      </c>
      <c r="C2926" s="2" t="s">
        <v>15535</v>
      </c>
      <c r="D2926" s="2" t="s">
        <v>15536</v>
      </c>
      <c r="E2926" s="3">
        <v>2023</v>
      </c>
      <c r="F2926" s="2" t="s">
        <v>15537</v>
      </c>
      <c r="G2926" s="2" t="s">
        <v>6796</v>
      </c>
      <c r="H2926" s="2"/>
      <c r="I2926" s="2" t="s">
        <v>361</v>
      </c>
      <c r="J2926" s="2" t="s">
        <v>15538</v>
      </c>
      <c r="K2926" s="2" t="s">
        <v>15539</v>
      </c>
      <c r="L2926" s="2" t="s">
        <v>10200</v>
      </c>
      <c r="M2926" s="3">
        <v>388</v>
      </c>
      <c r="N2926" s="2" t="s">
        <v>10294</v>
      </c>
      <c r="O2926" s="2" t="s">
        <v>18</v>
      </c>
      <c r="P2926" s="2" t="s">
        <v>221</v>
      </c>
    </row>
    <row r="2927" spans="1:16" x14ac:dyDescent="0.25">
      <c r="A2927" s="7">
        <v>2926</v>
      </c>
      <c r="B2927" s="3">
        <v>302396</v>
      </c>
      <c r="C2927" s="2" t="s">
        <v>15540</v>
      </c>
      <c r="D2927" s="2" t="s">
        <v>15541</v>
      </c>
      <c r="E2927" s="3">
        <v>2023</v>
      </c>
      <c r="F2927" s="2" t="s">
        <v>15542</v>
      </c>
      <c r="G2927" s="2" t="s">
        <v>6796</v>
      </c>
      <c r="H2927" s="2"/>
      <c r="I2927" s="2" t="s">
        <v>361</v>
      </c>
      <c r="J2927" s="2" t="s">
        <v>15543</v>
      </c>
      <c r="K2927" s="2" t="s">
        <v>15544</v>
      </c>
      <c r="L2927" s="2" t="s">
        <v>10234</v>
      </c>
      <c r="M2927" s="3">
        <v>504</v>
      </c>
      <c r="N2927" s="2"/>
      <c r="O2927" s="2" t="s">
        <v>18</v>
      </c>
      <c r="P2927" s="2" t="s">
        <v>227</v>
      </c>
    </row>
    <row r="2928" spans="1:16" x14ac:dyDescent="0.25">
      <c r="A2928" s="7">
        <v>2927</v>
      </c>
      <c r="B2928" s="3">
        <v>302399</v>
      </c>
      <c r="C2928" s="2" t="s">
        <v>15545</v>
      </c>
      <c r="D2928" s="2" t="s">
        <v>15546</v>
      </c>
      <c r="E2928" s="3">
        <v>2023</v>
      </c>
      <c r="F2928" s="2" t="s">
        <v>15547</v>
      </c>
      <c r="G2928" s="2" t="s">
        <v>6796</v>
      </c>
      <c r="H2928" s="2"/>
      <c r="I2928" s="2" t="s">
        <v>361</v>
      </c>
      <c r="J2928" s="2" t="s">
        <v>15548</v>
      </c>
      <c r="K2928" s="2" t="s">
        <v>15549</v>
      </c>
      <c r="L2928" s="2" t="s">
        <v>10154</v>
      </c>
      <c r="M2928" s="3">
        <v>280</v>
      </c>
      <c r="N2928" s="2"/>
      <c r="O2928" s="2" t="s">
        <v>18</v>
      </c>
      <c r="P2928" s="2" t="s">
        <v>221</v>
      </c>
    </row>
    <row r="2929" spans="1:16" x14ac:dyDescent="0.25">
      <c r="A2929" s="7">
        <v>2928</v>
      </c>
      <c r="B2929" s="3">
        <v>302420</v>
      </c>
      <c r="C2929" s="2" t="s">
        <v>15550</v>
      </c>
      <c r="D2929" s="2" t="s">
        <v>15551</v>
      </c>
      <c r="E2929" s="3">
        <v>2023</v>
      </c>
      <c r="F2929" s="2" t="s">
        <v>15552</v>
      </c>
      <c r="G2929" s="2" t="s">
        <v>6794</v>
      </c>
      <c r="H2929" s="2" t="s">
        <v>15553</v>
      </c>
      <c r="I2929" s="2" t="s">
        <v>361</v>
      </c>
      <c r="J2929" s="2" t="s">
        <v>15554</v>
      </c>
      <c r="K2929" s="2" t="s">
        <v>15555</v>
      </c>
      <c r="L2929" s="2" t="s">
        <v>10270</v>
      </c>
      <c r="M2929" s="3">
        <v>144</v>
      </c>
      <c r="N2929" s="2"/>
      <c r="O2929" s="2" t="s">
        <v>18</v>
      </c>
      <c r="P2929" s="2" t="s">
        <v>227</v>
      </c>
    </row>
    <row r="2930" spans="1:16" x14ac:dyDescent="0.25">
      <c r="A2930" s="7">
        <v>2929</v>
      </c>
      <c r="B2930" s="3">
        <v>302426</v>
      </c>
      <c r="C2930" s="2" t="s">
        <v>15556</v>
      </c>
      <c r="D2930" s="2" t="s">
        <v>15557</v>
      </c>
      <c r="E2930" s="3">
        <v>2023</v>
      </c>
      <c r="F2930" s="2" t="s">
        <v>15558</v>
      </c>
      <c r="G2930" s="2" t="s">
        <v>6799</v>
      </c>
      <c r="H2930" s="2"/>
      <c r="I2930" s="2" t="s">
        <v>361</v>
      </c>
      <c r="J2930" s="2" t="s">
        <v>15559</v>
      </c>
      <c r="K2930" s="2" t="s">
        <v>15560</v>
      </c>
      <c r="L2930" s="2" t="s">
        <v>10228</v>
      </c>
      <c r="M2930" s="3">
        <v>128</v>
      </c>
      <c r="N2930" s="2"/>
      <c r="O2930" s="2" t="s">
        <v>18</v>
      </c>
      <c r="P2930" s="2" t="s">
        <v>221</v>
      </c>
    </row>
    <row r="2931" spans="1:16" x14ac:dyDescent="0.25">
      <c r="A2931" s="7">
        <v>2930</v>
      </c>
      <c r="B2931" s="3">
        <v>302432</v>
      </c>
      <c r="C2931" s="2" t="s">
        <v>15561</v>
      </c>
      <c r="D2931" s="2" t="s">
        <v>15562</v>
      </c>
      <c r="E2931" s="3">
        <v>2023</v>
      </c>
      <c r="F2931" s="2" t="s">
        <v>15563</v>
      </c>
      <c r="G2931" s="2" t="s">
        <v>6794</v>
      </c>
      <c r="H2931" s="2"/>
      <c r="I2931" s="2" t="s">
        <v>361</v>
      </c>
      <c r="J2931" s="2" t="s">
        <v>15564</v>
      </c>
      <c r="K2931" s="2" t="s">
        <v>15565</v>
      </c>
      <c r="L2931" s="2" t="s">
        <v>10247</v>
      </c>
      <c r="M2931" s="3">
        <v>180</v>
      </c>
      <c r="N2931" s="2"/>
      <c r="O2931" s="2" t="s">
        <v>18</v>
      </c>
      <c r="P2931" s="2" t="s">
        <v>221</v>
      </c>
    </row>
    <row r="2932" spans="1:16" x14ac:dyDescent="0.25">
      <c r="A2932" s="7">
        <v>2931</v>
      </c>
      <c r="B2932" s="3">
        <v>302438</v>
      </c>
      <c r="C2932" s="2" t="s">
        <v>15566</v>
      </c>
      <c r="D2932" s="2" t="s">
        <v>15567</v>
      </c>
      <c r="E2932" s="3">
        <v>2023</v>
      </c>
      <c r="F2932" s="2" t="s">
        <v>15568</v>
      </c>
      <c r="G2932" s="2" t="s">
        <v>10548</v>
      </c>
      <c r="H2932" s="2" t="s">
        <v>15064</v>
      </c>
      <c r="I2932" s="2" t="s">
        <v>361</v>
      </c>
      <c r="J2932" s="2" t="s">
        <v>15569</v>
      </c>
      <c r="K2932" s="2" t="s">
        <v>15570</v>
      </c>
      <c r="L2932" s="2" t="s">
        <v>10548</v>
      </c>
      <c r="M2932" s="3">
        <v>324</v>
      </c>
      <c r="N2932" s="2"/>
      <c r="O2932" s="2" t="s">
        <v>18</v>
      </c>
      <c r="P2932" s="2" t="s">
        <v>221</v>
      </c>
    </row>
    <row r="2933" spans="1:16" x14ac:dyDescent="0.25">
      <c r="A2933" s="7">
        <v>2932</v>
      </c>
      <c r="B2933" s="3">
        <v>302447</v>
      </c>
      <c r="C2933" s="2" t="s">
        <v>2018</v>
      </c>
      <c r="D2933" s="2" t="s">
        <v>15574</v>
      </c>
      <c r="E2933" s="3">
        <v>2023</v>
      </c>
      <c r="F2933" s="2" t="s">
        <v>15575</v>
      </c>
      <c r="G2933" s="2" t="s">
        <v>10570</v>
      </c>
      <c r="H2933" s="2"/>
      <c r="I2933" s="2" t="s">
        <v>361</v>
      </c>
      <c r="J2933" s="2" t="s">
        <v>15576</v>
      </c>
      <c r="K2933" s="2" t="s">
        <v>15577</v>
      </c>
      <c r="L2933" s="2" t="s">
        <v>15747</v>
      </c>
      <c r="M2933" s="3">
        <v>232</v>
      </c>
      <c r="N2933" s="2"/>
      <c r="O2933" s="2" t="s">
        <v>18</v>
      </c>
      <c r="P2933" s="2" t="s">
        <v>221</v>
      </c>
    </row>
    <row r="2934" spans="1:16" x14ac:dyDescent="0.25">
      <c r="A2934" s="7">
        <v>2933</v>
      </c>
      <c r="B2934" s="3">
        <v>302459</v>
      </c>
      <c r="C2934" s="2" t="s">
        <v>761</v>
      </c>
      <c r="D2934" s="2" t="s">
        <v>15578</v>
      </c>
      <c r="E2934" s="3">
        <v>2023</v>
      </c>
      <c r="F2934" s="2" t="s">
        <v>15579</v>
      </c>
      <c r="G2934" s="2" t="s">
        <v>16</v>
      </c>
      <c r="H2934" s="2"/>
      <c r="I2934" s="2" t="s">
        <v>361</v>
      </c>
      <c r="J2934" s="2" t="s">
        <v>15580</v>
      </c>
      <c r="K2934" s="2" t="s">
        <v>15581</v>
      </c>
      <c r="L2934" s="2" t="s">
        <v>14951</v>
      </c>
      <c r="M2934" s="3">
        <v>76</v>
      </c>
      <c r="N2934" s="2"/>
      <c r="O2934" s="2" t="s">
        <v>18</v>
      </c>
      <c r="P2934" s="2" t="s">
        <v>221</v>
      </c>
    </row>
    <row r="2935" spans="1:16" x14ac:dyDescent="0.25">
      <c r="A2935" s="7">
        <v>2934</v>
      </c>
      <c r="B2935" s="3">
        <v>302471</v>
      </c>
      <c r="C2935" s="2" t="s">
        <v>15582</v>
      </c>
      <c r="D2935" s="2" t="s">
        <v>15583</v>
      </c>
      <c r="E2935" s="3">
        <v>2023</v>
      </c>
      <c r="F2935" s="2" t="s">
        <v>15584</v>
      </c>
      <c r="G2935" s="2" t="s">
        <v>6794</v>
      </c>
      <c r="H2935" s="2"/>
      <c r="I2935" s="2" t="s">
        <v>361</v>
      </c>
      <c r="J2935" s="2" t="s">
        <v>15585</v>
      </c>
      <c r="K2935" s="2" t="s">
        <v>15586</v>
      </c>
      <c r="L2935" s="2" t="s">
        <v>15802</v>
      </c>
      <c r="M2935" s="3">
        <v>336</v>
      </c>
      <c r="N2935" s="2"/>
      <c r="O2935" s="2" t="s">
        <v>18</v>
      </c>
      <c r="P2935" s="2" t="s">
        <v>221</v>
      </c>
    </row>
    <row r="2936" spans="1:16" x14ac:dyDescent="0.25">
      <c r="A2936" s="7">
        <v>2935</v>
      </c>
      <c r="B2936" s="3">
        <v>302477</v>
      </c>
      <c r="C2936" s="2" t="s">
        <v>15582</v>
      </c>
      <c r="D2936" s="2" t="s">
        <v>15583</v>
      </c>
      <c r="E2936" s="3">
        <v>2023</v>
      </c>
      <c r="F2936" s="2" t="s">
        <v>15587</v>
      </c>
      <c r="G2936" s="2" t="s">
        <v>6794</v>
      </c>
      <c r="H2936" s="2"/>
      <c r="I2936" s="2" t="s">
        <v>361</v>
      </c>
      <c r="J2936" s="2" t="s">
        <v>15588</v>
      </c>
      <c r="K2936" s="2" t="s">
        <v>15589</v>
      </c>
      <c r="L2936" s="2" t="s">
        <v>15802</v>
      </c>
      <c r="M2936" s="3">
        <v>336</v>
      </c>
      <c r="N2936" s="2"/>
      <c r="O2936" s="2" t="s">
        <v>18</v>
      </c>
      <c r="P2936" s="2" t="s">
        <v>221</v>
      </c>
    </row>
    <row r="2937" spans="1:16" x14ac:dyDescent="0.25">
      <c r="A2937" s="7">
        <v>2936</v>
      </c>
      <c r="B2937" s="3">
        <v>302486</v>
      </c>
      <c r="C2937" s="2" t="s">
        <v>15590</v>
      </c>
      <c r="D2937" s="2" t="s">
        <v>15591</v>
      </c>
      <c r="E2937" s="3">
        <v>2023</v>
      </c>
      <c r="F2937" s="2" t="s">
        <v>15592</v>
      </c>
      <c r="G2937" s="2" t="s">
        <v>6795</v>
      </c>
      <c r="H2937" s="2"/>
      <c r="I2937" s="2" t="s">
        <v>361</v>
      </c>
      <c r="J2937" s="2" t="s">
        <v>15593</v>
      </c>
      <c r="K2937" s="2" t="s">
        <v>15594</v>
      </c>
      <c r="L2937" s="2" t="s">
        <v>10216</v>
      </c>
      <c r="M2937" s="3">
        <v>156</v>
      </c>
      <c r="N2937" s="2"/>
      <c r="O2937" s="2" t="s">
        <v>18</v>
      </c>
      <c r="P2937" s="2" t="s">
        <v>221</v>
      </c>
    </row>
    <row r="2938" spans="1:16" x14ac:dyDescent="0.25">
      <c r="A2938" s="7">
        <v>2937</v>
      </c>
      <c r="B2938" s="3">
        <v>302516</v>
      </c>
      <c r="C2938" s="2" t="s">
        <v>15595</v>
      </c>
      <c r="D2938" s="2" t="s">
        <v>15596</v>
      </c>
      <c r="E2938" s="3">
        <v>2023</v>
      </c>
      <c r="F2938" s="2" t="s">
        <v>15598</v>
      </c>
      <c r="G2938" s="2" t="s">
        <v>6799</v>
      </c>
      <c r="H2938" s="2"/>
      <c r="I2938" s="2" t="s">
        <v>361</v>
      </c>
      <c r="J2938" s="2" t="s">
        <v>15599</v>
      </c>
      <c r="K2938" s="2" t="s">
        <v>15600</v>
      </c>
      <c r="L2938" s="2" t="s">
        <v>10151</v>
      </c>
      <c r="M2938" s="3">
        <v>114</v>
      </c>
      <c r="N2938" s="2"/>
      <c r="O2938" s="2" t="s">
        <v>18</v>
      </c>
      <c r="P2938" s="2" t="s">
        <v>221</v>
      </c>
    </row>
    <row r="2939" spans="1:16" x14ac:dyDescent="0.25">
      <c r="A2939" s="7">
        <v>2938</v>
      </c>
      <c r="B2939" s="3">
        <v>302546</v>
      </c>
      <c r="C2939" s="2" t="s">
        <v>15601</v>
      </c>
      <c r="D2939" s="2" t="s">
        <v>15602</v>
      </c>
      <c r="E2939" s="3">
        <v>2023</v>
      </c>
      <c r="F2939" s="2" t="s">
        <v>15603</v>
      </c>
      <c r="G2939" s="2" t="s">
        <v>6794</v>
      </c>
      <c r="H2939" s="2"/>
      <c r="I2939" s="2" t="s">
        <v>361</v>
      </c>
      <c r="J2939" s="2" t="s">
        <v>15604</v>
      </c>
      <c r="K2939" s="2" t="s">
        <v>15605</v>
      </c>
      <c r="L2939" s="2" t="s">
        <v>14709</v>
      </c>
      <c r="M2939" s="3">
        <v>328</v>
      </c>
      <c r="N2939" s="2"/>
      <c r="O2939" s="2" t="s">
        <v>18</v>
      </c>
      <c r="P2939" s="2" t="s">
        <v>221</v>
      </c>
    </row>
    <row r="2940" spans="1:16" x14ac:dyDescent="0.25">
      <c r="A2940" s="7">
        <v>2939</v>
      </c>
      <c r="B2940" s="3">
        <v>302555</v>
      </c>
      <c r="C2940" s="2" t="s">
        <v>15606</v>
      </c>
      <c r="D2940" s="2" t="s">
        <v>15607</v>
      </c>
      <c r="E2940" s="3">
        <v>2023</v>
      </c>
      <c r="F2940" s="2" t="s">
        <v>15608</v>
      </c>
      <c r="G2940" s="2" t="s">
        <v>6800</v>
      </c>
      <c r="H2940" s="2"/>
      <c r="I2940" s="2" t="s">
        <v>361</v>
      </c>
      <c r="J2940" s="2" t="s">
        <v>15609</v>
      </c>
      <c r="K2940" s="2" t="s">
        <v>15610</v>
      </c>
      <c r="L2940" s="2" t="s">
        <v>6800</v>
      </c>
      <c r="M2940" s="3">
        <v>88</v>
      </c>
      <c r="N2940" s="2"/>
      <c r="O2940" s="2" t="s">
        <v>18</v>
      </c>
      <c r="P2940" s="2" t="s">
        <v>221</v>
      </c>
    </row>
    <row r="2941" spans="1:16" x14ac:dyDescent="0.25">
      <c r="A2941" s="7">
        <v>2940</v>
      </c>
      <c r="B2941" s="3">
        <v>302579</v>
      </c>
      <c r="C2941" s="2" t="s">
        <v>4901</v>
      </c>
      <c r="D2941" s="2" t="s">
        <v>15611</v>
      </c>
      <c r="E2941" s="3">
        <v>2023</v>
      </c>
      <c r="F2941" s="2" t="s">
        <v>15612</v>
      </c>
      <c r="G2941" s="2" t="s">
        <v>6800</v>
      </c>
      <c r="H2941" s="2"/>
      <c r="I2941" s="2" t="s">
        <v>361</v>
      </c>
      <c r="J2941" s="2" t="s">
        <v>15613</v>
      </c>
      <c r="K2941" s="2" t="s">
        <v>15614</v>
      </c>
      <c r="L2941" s="2" t="s">
        <v>6800</v>
      </c>
      <c r="M2941" s="3">
        <v>116</v>
      </c>
      <c r="N2941" s="2"/>
      <c r="O2941" s="2" t="s">
        <v>18</v>
      </c>
      <c r="P2941" s="2" t="s">
        <v>221</v>
      </c>
    </row>
    <row r="2942" spans="1:16" x14ac:dyDescent="0.25">
      <c r="A2942" s="7">
        <v>2941</v>
      </c>
      <c r="B2942" s="3">
        <v>302603</v>
      </c>
      <c r="C2942" s="2" t="s">
        <v>15615</v>
      </c>
      <c r="D2942" s="2" t="s">
        <v>15616</v>
      </c>
      <c r="E2942" s="3">
        <v>2023</v>
      </c>
      <c r="F2942" s="2" t="s">
        <v>15617</v>
      </c>
      <c r="G2942" s="2" t="s">
        <v>2478</v>
      </c>
      <c r="H2942" s="2"/>
      <c r="I2942" s="2" t="s">
        <v>361</v>
      </c>
      <c r="J2942" s="2" t="s">
        <v>15618</v>
      </c>
      <c r="K2942" s="2" t="s">
        <v>15619</v>
      </c>
      <c r="L2942" s="2" t="s">
        <v>15803</v>
      </c>
      <c r="M2942" s="3">
        <v>364</v>
      </c>
      <c r="N2942" s="2"/>
      <c r="O2942" s="2" t="s">
        <v>18</v>
      </c>
      <c r="P2942" s="2" t="s">
        <v>221</v>
      </c>
    </row>
    <row r="2943" spans="1:16" x14ac:dyDescent="0.25">
      <c r="A2943" s="7">
        <v>2942</v>
      </c>
      <c r="B2943" s="3">
        <v>302618</v>
      </c>
      <c r="C2943" s="2" t="s">
        <v>15620</v>
      </c>
      <c r="D2943" s="2" t="s">
        <v>15621</v>
      </c>
      <c r="E2943" s="3">
        <v>2023</v>
      </c>
      <c r="F2943" s="2" t="s">
        <v>15622</v>
      </c>
      <c r="G2943" s="2" t="s">
        <v>6796</v>
      </c>
      <c r="H2943" s="2"/>
      <c r="I2943" s="2" t="s">
        <v>361</v>
      </c>
      <c r="J2943" s="2" t="s">
        <v>15623</v>
      </c>
      <c r="K2943" s="2" t="s">
        <v>15624</v>
      </c>
      <c r="L2943" s="2" t="s">
        <v>15804</v>
      </c>
      <c r="M2943" s="3">
        <v>120</v>
      </c>
      <c r="N2943" s="2"/>
      <c r="O2943" s="2" t="s">
        <v>18</v>
      </c>
      <c r="P2943" s="2" t="s">
        <v>221</v>
      </c>
    </row>
    <row r="2944" spans="1:16" x14ac:dyDescent="0.25">
      <c r="A2944" s="7">
        <v>2943</v>
      </c>
      <c r="B2944" s="3">
        <v>302627</v>
      </c>
      <c r="C2944" s="2" t="s">
        <v>15625</v>
      </c>
      <c r="D2944" s="2" t="s">
        <v>15626</v>
      </c>
      <c r="E2944" s="3">
        <v>2023</v>
      </c>
      <c r="F2944" s="2" t="s">
        <v>15627</v>
      </c>
      <c r="G2944" s="2" t="s">
        <v>6798</v>
      </c>
      <c r="H2944" s="2"/>
      <c r="I2944" s="2" t="s">
        <v>361</v>
      </c>
      <c r="J2944" s="2" t="s">
        <v>15628</v>
      </c>
      <c r="K2944" s="2" t="s">
        <v>15629</v>
      </c>
      <c r="L2944" s="2" t="s">
        <v>10222</v>
      </c>
      <c r="M2944" s="3">
        <v>144</v>
      </c>
      <c r="N2944" s="2"/>
      <c r="O2944" s="2" t="s">
        <v>18</v>
      </c>
      <c r="P2944" s="2" t="s">
        <v>221</v>
      </c>
    </row>
    <row r="2945" spans="1:16" x14ac:dyDescent="0.25">
      <c r="A2945" s="7">
        <v>2944</v>
      </c>
      <c r="B2945" s="3">
        <v>302654</v>
      </c>
      <c r="C2945" s="2" t="s">
        <v>1462</v>
      </c>
      <c r="D2945" s="2" t="s">
        <v>15632</v>
      </c>
      <c r="E2945" s="3">
        <v>2023</v>
      </c>
      <c r="F2945" s="2" t="s">
        <v>15633</v>
      </c>
      <c r="G2945" s="2" t="s">
        <v>2478</v>
      </c>
      <c r="H2945" s="2"/>
      <c r="I2945" s="2" t="s">
        <v>361</v>
      </c>
      <c r="J2945" s="2" t="s">
        <v>15634</v>
      </c>
      <c r="K2945" s="2" t="s">
        <v>15635</v>
      </c>
      <c r="L2945" s="2" t="s">
        <v>2769</v>
      </c>
      <c r="M2945" s="3">
        <v>92</v>
      </c>
      <c r="N2945" s="2"/>
      <c r="O2945" s="2" t="s">
        <v>18</v>
      </c>
      <c r="P2945" s="2" t="s">
        <v>221</v>
      </c>
    </row>
    <row r="2946" spans="1:16" x14ac:dyDescent="0.25">
      <c r="A2946" s="7">
        <v>2945</v>
      </c>
      <c r="B2946" s="3">
        <v>302663</v>
      </c>
      <c r="C2946" s="2" t="s">
        <v>15636</v>
      </c>
      <c r="D2946" s="2" t="s">
        <v>937</v>
      </c>
      <c r="E2946" s="3">
        <v>2023</v>
      </c>
      <c r="F2946" s="2" t="s">
        <v>15637</v>
      </c>
      <c r="G2946" s="2" t="s">
        <v>6797</v>
      </c>
      <c r="H2946" s="2"/>
      <c r="I2946" s="2" t="s">
        <v>361</v>
      </c>
      <c r="J2946" s="2" t="s">
        <v>15638</v>
      </c>
      <c r="K2946" s="2" t="s">
        <v>15639</v>
      </c>
      <c r="L2946" s="2" t="s">
        <v>937</v>
      </c>
      <c r="M2946" s="3">
        <v>436</v>
      </c>
      <c r="N2946" s="2" t="s">
        <v>170</v>
      </c>
      <c r="O2946" s="2" t="s">
        <v>18</v>
      </c>
      <c r="P2946" s="2" t="s">
        <v>227</v>
      </c>
    </row>
    <row r="2947" spans="1:16" x14ac:dyDescent="0.25">
      <c r="A2947" s="7">
        <v>2946</v>
      </c>
      <c r="B2947" s="3">
        <v>302672</v>
      </c>
      <c r="C2947" s="2" t="s">
        <v>15640</v>
      </c>
      <c r="D2947" s="2" t="s">
        <v>15641</v>
      </c>
      <c r="E2947" s="3">
        <v>2023</v>
      </c>
      <c r="F2947" s="2" t="s">
        <v>15642</v>
      </c>
      <c r="G2947" s="2" t="s">
        <v>6797</v>
      </c>
      <c r="H2947" s="2"/>
      <c r="I2947" s="2" t="s">
        <v>361</v>
      </c>
      <c r="J2947" s="2" t="s">
        <v>15643</v>
      </c>
      <c r="K2947" s="2" t="s">
        <v>15644</v>
      </c>
      <c r="L2947" s="2" t="s">
        <v>937</v>
      </c>
      <c r="M2947" s="3">
        <v>204</v>
      </c>
      <c r="N2947" s="2"/>
      <c r="O2947" s="2" t="s">
        <v>18</v>
      </c>
      <c r="P2947" s="2" t="s">
        <v>221</v>
      </c>
    </row>
    <row r="2948" spans="1:16" x14ac:dyDescent="0.25">
      <c r="A2948" s="7">
        <v>2947</v>
      </c>
      <c r="B2948" s="3">
        <v>302681</v>
      </c>
      <c r="C2948" s="2" t="s">
        <v>15645</v>
      </c>
      <c r="D2948" s="2" t="s">
        <v>15646</v>
      </c>
      <c r="E2948" s="3">
        <v>2023</v>
      </c>
      <c r="F2948" s="2" t="s">
        <v>15647</v>
      </c>
      <c r="G2948" s="2" t="s">
        <v>6796</v>
      </c>
      <c r="H2948" s="2"/>
      <c r="I2948" s="2" t="s">
        <v>361</v>
      </c>
      <c r="J2948" s="2" t="s">
        <v>15648</v>
      </c>
      <c r="K2948" s="2" t="s">
        <v>15649</v>
      </c>
      <c r="L2948" s="2" t="s">
        <v>15805</v>
      </c>
      <c r="M2948" s="3">
        <v>120</v>
      </c>
      <c r="N2948" s="2"/>
      <c r="O2948" s="2" t="s">
        <v>18</v>
      </c>
      <c r="P2948" s="2" t="s">
        <v>221</v>
      </c>
    </row>
    <row r="2949" spans="1:16" x14ac:dyDescent="0.25">
      <c r="A2949" s="7">
        <v>2948</v>
      </c>
      <c r="B2949" s="3">
        <v>302702</v>
      </c>
      <c r="C2949" s="2" t="s">
        <v>15650</v>
      </c>
      <c r="D2949" s="2" t="s">
        <v>15651</v>
      </c>
      <c r="E2949" s="3">
        <v>2023</v>
      </c>
      <c r="F2949" s="2" t="s">
        <v>15652</v>
      </c>
      <c r="G2949" s="2" t="s">
        <v>2478</v>
      </c>
      <c r="H2949" s="2"/>
      <c r="I2949" s="2" t="s">
        <v>361</v>
      </c>
      <c r="J2949" s="2" t="s">
        <v>15653</v>
      </c>
      <c r="K2949" s="2" t="s">
        <v>15654</v>
      </c>
      <c r="L2949" s="2" t="s">
        <v>15806</v>
      </c>
      <c r="M2949" s="3">
        <v>216</v>
      </c>
      <c r="N2949" s="2"/>
      <c r="O2949" s="2" t="s">
        <v>18</v>
      </c>
      <c r="P2949" s="2" t="s">
        <v>221</v>
      </c>
    </row>
    <row r="2950" spans="1:16" x14ac:dyDescent="0.25">
      <c r="A2950" s="7">
        <v>2949</v>
      </c>
      <c r="B2950" s="3">
        <v>302708</v>
      </c>
      <c r="C2950" s="2" t="s">
        <v>2002</v>
      </c>
      <c r="D2950" s="2" t="s">
        <v>15655</v>
      </c>
      <c r="E2950" s="3">
        <v>2023</v>
      </c>
      <c r="F2950" s="2" t="s">
        <v>15656</v>
      </c>
      <c r="G2950" s="2" t="s">
        <v>6797</v>
      </c>
      <c r="H2950" s="2"/>
      <c r="I2950" s="2" t="s">
        <v>361</v>
      </c>
      <c r="J2950" s="2" t="s">
        <v>15657</v>
      </c>
      <c r="K2950" s="2" t="s">
        <v>15658</v>
      </c>
      <c r="L2950" s="2" t="s">
        <v>10147</v>
      </c>
      <c r="M2950" s="3">
        <v>352</v>
      </c>
      <c r="N2950" s="2"/>
      <c r="O2950" s="2" t="s">
        <v>18</v>
      </c>
      <c r="P2950" s="2" t="s">
        <v>227</v>
      </c>
    </row>
    <row r="2951" spans="1:16" x14ac:dyDescent="0.25">
      <c r="A2951" s="7">
        <v>2950</v>
      </c>
      <c r="B2951" s="3">
        <v>302720</v>
      </c>
      <c r="C2951" s="2" t="s">
        <v>15659</v>
      </c>
      <c r="D2951" s="2" t="s">
        <v>15660</v>
      </c>
      <c r="E2951" s="3">
        <v>2023</v>
      </c>
      <c r="F2951" s="2" t="s">
        <v>15661</v>
      </c>
      <c r="G2951" s="2" t="s">
        <v>6798</v>
      </c>
      <c r="H2951" s="2"/>
      <c r="I2951" s="2" t="s">
        <v>361</v>
      </c>
      <c r="J2951" s="2" t="s">
        <v>15662</v>
      </c>
      <c r="K2951" s="2" t="s">
        <v>15663</v>
      </c>
      <c r="L2951" s="2" t="s">
        <v>10222</v>
      </c>
      <c r="M2951" s="3">
        <v>156</v>
      </c>
      <c r="N2951" s="2"/>
      <c r="O2951" s="2" t="s">
        <v>18</v>
      </c>
      <c r="P2951" s="2" t="s">
        <v>221</v>
      </c>
    </row>
    <row r="2952" spans="1:16" x14ac:dyDescent="0.25">
      <c r="A2952" s="7">
        <v>2951</v>
      </c>
      <c r="B2952" s="3">
        <v>302726</v>
      </c>
      <c r="C2952" s="2" t="s">
        <v>15664</v>
      </c>
      <c r="D2952" s="2" t="s">
        <v>15665</v>
      </c>
      <c r="E2952" s="3">
        <v>2023</v>
      </c>
      <c r="F2952" s="2" t="s">
        <v>15666</v>
      </c>
      <c r="G2952" s="2" t="s">
        <v>6796</v>
      </c>
      <c r="H2952" s="2"/>
      <c r="I2952" s="2" t="s">
        <v>361</v>
      </c>
      <c r="J2952" s="2" t="s">
        <v>15667</v>
      </c>
      <c r="K2952" s="2" t="s">
        <v>15668</v>
      </c>
      <c r="L2952" s="2" t="s">
        <v>10212</v>
      </c>
      <c r="M2952" s="3">
        <v>128</v>
      </c>
      <c r="N2952" s="2" t="s">
        <v>184</v>
      </c>
      <c r="O2952" s="2" t="s">
        <v>18</v>
      </c>
      <c r="P2952" s="2" t="s">
        <v>221</v>
      </c>
    </row>
    <row r="2953" spans="1:16" x14ac:dyDescent="0.25">
      <c r="A2953" s="7">
        <v>2952</v>
      </c>
      <c r="B2953" s="3">
        <v>302732</v>
      </c>
      <c r="C2953" s="2" t="s">
        <v>15669</v>
      </c>
      <c r="D2953" s="2" t="s">
        <v>15670</v>
      </c>
      <c r="E2953" s="3">
        <v>2023</v>
      </c>
      <c r="F2953" s="2" t="s">
        <v>15671</v>
      </c>
      <c r="G2953" s="2" t="s">
        <v>6797</v>
      </c>
      <c r="H2953" s="2"/>
      <c r="I2953" s="2" t="s">
        <v>361</v>
      </c>
      <c r="J2953" s="2" t="s">
        <v>15672</v>
      </c>
      <c r="K2953" s="2" t="s">
        <v>15673</v>
      </c>
      <c r="L2953" s="2" t="s">
        <v>10186</v>
      </c>
      <c r="M2953" s="3">
        <v>172</v>
      </c>
      <c r="N2953" s="2"/>
      <c r="O2953" s="2" t="s">
        <v>18</v>
      </c>
      <c r="P2953" s="2" t="s">
        <v>221</v>
      </c>
    </row>
    <row r="2954" spans="1:16" x14ac:dyDescent="0.25">
      <c r="A2954" s="7">
        <v>2953</v>
      </c>
      <c r="B2954" s="3">
        <v>302753</v>
      </c>
      <c r="C2954" s="2" t="s">
        <v>3353</v>
      </c>
      <c r="D2954" s="2" t="s">
        <v>15674</v>
      </c>
      <c r="E2954" s="3">
        <v>2023</v>
      </c>
      <c r="F2954" s="2" t="s">
        <v>15675</v>
      </c>
      <c r="G2954" s="2" t="s">
        <v>6798</v>
      </c>
      <c r="H2954" s="2"/>
      <c r="I2954" s="2" t="s">
        <v>361</v>
      </c>
      <c r="J2954" s="2" t="s">
        <v>15676</v>
      </c>
      <c r="K2954" s="2" t="s">
        <v>15677</v>
      </c>
      <c r="L2954" s="2" t="s">
        <v>4305</v>
      </c>
      <c r="M2954" s="3">
        <v>168</v>
      </c>
      <c r="N2954" s="2"/>
      <c r="O2954" s="2" t="s">
        <v>18</v>
      </c>
      <c r="P2954" s="2" t="s">
        <v>227</v>
      </c>
    </row>
    <row r="2955" spans="1:16" x14ac:dyDescent="0.25">
      <c r="A2955" s="7">
        <v>2954</v>
      </c>
      <c r="B2955" s="3">
        <v>302759</v>
      </c>
      <c r="C2955" s="2" t="s">
        <v>15678</v>
      </c>
      <c r="D2955" s="2" t="s">
        <v>15679</v>
      </c>
      <c r="E2955" s="3">
        <v>2023</v>
      </c>
      <c r="F2955" s="2" t="s">
        <v>15680</v>
      </c>
      <c r="G2955" s="2" t="s">
        <v>10472</v>
      </c>
      <c r="H2955" s="2"/>
      <c r="I2955" s="2" t="s">
        <v>361</v>
      </c>
      <c r="J2955" s="2" t="s">
        <v>15681</v>
      </c>
      <c r="K2955" s="2" t="s">
        <v>15682</v>
      </c>
      <c r="L2955" s="2" t="s">
        <v>10476</v>
      </c>
      <c r="M2955" s="3">
        <v>408</v>
      </c>
      <c r="N2955" s="2"/>
      <c r="O2955" s="2" t="s">
        <v>18</v>
      </c>
      <c r="P2955" s="2" t="s">
        <v>221</v>
      </c>
    </row>
    <row r="2956" spans="1:16" x14ac:dyDescent="0.25">
      <c r="A2956" s="7">
        <v>2955</v>
      </c>
      <c r="B2956" s="3">
        <v>302765</v>
      </c>
      <c r="C2956" s="2" t="s">
        <v>15683</v>
      </c>
      <c r="D2956" s="2" t="s">
        <v>15684</v>
      </c>
      <c r="E2956" s="3">
        <v>2023</v>
      </c>
      <c r="F2956" s="2" t="s">
        <v>15685</v>
      </c>
      <c r="G2956" s="2" t="s">
        <v>6794</v>
      </c>
      <c r="H2956" s="2"/>
      <c r="I2956" s="2" t="s">
        <v>361</v>
      </c>
      <c r="J2956" s="2" t="s">
        <v>15686</v>
      </c>
      <c r="K2956" s="2" t="s">
        <v>15687</v>
      </c>
      <c r="L2956" s="2" t="s">
        <v>15807</v>
      </c>
      <c r="M2956" s="3">
        <v>120</v>
      </c>
      <c r="N2956" s="2"/>
      <c r="O2956" s="2" t="s">
        <v>18</v>
      </c>
      <c r="P2956" s="2" t="s">
        <v>221</v>
      </c>
    </row>
    <row r="2957" spans="1:16" x14ac:dyDescent="0.25">
      <c r="A2957" s="7">
        <v>2956</v>
      </c>
      <c r="B2957" s="3">
        <v>302774</v>
      </c>
      <c r="C2957" s="2" t="s">
        <v>15688</v>
      </c>
      <c r="D2957" s="2" t="s">
        <v>15689</v>
      </c>
      <c r="E2957" s="3">
        <v>2023</v>
      </c>
      <c r="F2957" s="2" t="s">
        <v>15690</v>
      </c>
      <c r="G2957" s="2" t="s">
        <v>6798</v>
      </c>
      <c r="H2957" s="2"/>
      <c r="I2957" s="2" t="s">
        <v>361</v>
      </c>
      <c r="J2957" s="2" t="s">
        <v>15691</v>
      </c>
      <c r="K2957" s="2" t="s">
        <v>15692</v>
      </c>
      <c r="L2957" s="2" t="s">
        <v>6798</v>
      </c>
      <c r="M2957" s="3">
        <v>176</v>
      </c>
      <c r="N2957" s="2"/>
      <c r="O2957" s="2" t="s">
        <v>18</v>
      </c>
      <c r="P2957" s="2" t="s">
        <v>221</v>
      </c>
    </row>
    <row r="2958" spans="1:16" x14ac:dyDescent="0.25">
      <c r="A2958" s="7">
        <v>2957</v>
      </c>
      <c r="B2958" s="3">
        <v>302792</v>
      </c>
      <c r="C2958" s="2" t="s">
        <v>15693</v>
      </c>
      <c r="D2958" s="2" t="s">
        <v>15694</v>
      </c>
      <c r="E2958" s="3">
        <v>2023</v>
      </c>
      <c r="F2958" s="2" t="s">
        <v>15695</v>
      </c>
      <c r="G2958" s="2" t="s">
        <v>10570</v>
      </c>
      <c r="H2958" s="2"/>
      <c r="I2958" s="2" t="s">
        <v>361</v>
      </c>
      <c r="J2958" s="2" t="s">
        <v>15696</v>
      </c>
      <c r="K2958" s="2" t="s">
        <v>15697</v>
      </c>
      <c r="L2958" s="2" t="s">
        <v>15698</v>
      </c>
      <c r="M2958" s="3">
        <v>200</v>
      </c>
      <c r="N2958" s="2"/>
      <c r="O2958" s="2" t="s">
        <v>18</v>
      </c>
      <c r="P2958" s="2" t="s">
        <v>221</v>
      </c>
    </row>
    <row r="2959" spans="1:16" x14ac:dyDescent="0.25">
      <c r="A2959" s="7">
        <v>2958</v>
      </c>
      <c r="B2959" s="3">
        <v>302801</v>
      </c>
      <c r="C2959" s="2" t="s">
        <v>15699</v>
      </c>
      <c r="D2959" s="2" t="s">
        <v>15700</v>
      </c>
      <c r="E2959" s="3">
        <v>2023</v>
      </c>
      <c r="F2959" s="2" t="s">
        <v>15701</v>
      </c>
      <c r="G2959" s="2" t="s">
        <v>10472</v>
      </c>
      <c r="H2959" s="2"/>
      <c r="I2959" s="2" t="s">
        <v>361</v>
      </c>
      <c r="J2959" s="2" t="s">
        <v>15702</v>
      </c>
      <c r="K2959" s="2" t="s">
        <v>15703</v>
      </c>
      <c r="L2959" s="2" t="s">
        <v>10509</v>
      </c>
      <c r="M2959" s="3">
        <v>192</v>
      </c>
      <c r="N2959" s="2" t="s">
        <v>58</v>
      </c>
      <c r="O2959" s="2" t="s">
        <v>18</v>
      </c>
      <c r="P2959" s="2" t="s">
        <v>221</v>
      </c>
    </row>
    <row r="2960" spans="1:16" x14ac:dyDescent="0.25">
      <c r="A2960" s="7">
        <v>2959</v>
      </c>
      <c r="B2960" s="3">
        <v>302831</v>
      </c>
      <c r="C2960" s="2" t="s">
        <v>15699</v>
      </c>
      <c r="D2960" s="2" t="s">
        <v>15704</v>
      </c>
      <c r="E2960" s="3">
        <v>2023</v>
      </c>
      <c r="F2960" s="2" t="s">
        <v>15705</v>
      </c>
      <c r="G2960" s="2" t="s">
        <v>10472</v>
      </c>
      <c r="H2960" s="2"/>
      <c r="I2960" s="2" t="s">
        <v>361</v>
      </c>
      <c r="J2960" s="2" t="s">
        <v>15706</v>
      </c>
      <c r="K2960" s="2" t="s">
        <v>15707</v>
      </c>
      <c r="L2960" s="2" t="s">
        <v>15748</v>
      </c>
      <c r="M2960" s="3">
        <v>120</v>
      </c>
      <c r="N2960" s="2" t="s">
        <v>58</v>
      </c>
      <c r="O2960" s="2" t="s">
        <v>18</v>
      </c>
      <c r="P2960" s="2" t="s">
        <v>221</v>
      </c>
    </row>
    <row r="2961" spans="1:16" x14ac:dyDescent="0.25">
      <c r="A2961" s="7">
        <v>2960</v>
      </c>
      <c r="B2961" s="3">
        <v>302849</v>
      </c>
      <c r="C2961" s="2" t="s">
        <v>15041</v>
      </c>
      <c r="D2961" s="2" t="s">
        <v>15708</v>
      </c>
      <c r="E2961" s="3">
        <v>2023</v>
      </c>
      <c r="F2961" s="2" t="s">
        <v>15709</v>
      </c>
      <c r="G2961" s="2" t="s">
        <v>10472</v>
      </c>
      <c r="H2961" s="2"/>
      <c r="I2961" s="2" t="s">
        <v>361</v>
      </c>
      <c r="J2961" s="2" t="s">
        <v>15710</v>
      </c>
      <c r="K2961" s="2" t="s">
        <v>15711</v>
      </c>
      <c r="L2961" s="2" t="s">
        <v>15749</v>
      </c>
      <c r="M2961" s="3">
        <v>80</v>
      </c>
      <c r="N2961" s="2"/>
      <c r="O2961" s="2" t="s">
        <v>18</v>
      </c>
      <c r="P2961" s="2" t="s">
        <v>221</v>
      </c>
    </row>
    <row r="2962" spans="1:16" x14ac:dyDescent="0.25">
      <c r="A2962" s="7">
        <v>2961</v>
      </c>
      <c r="B2962" s="3">
        <v>302873</v>
      </c>
      <c r="C2962" s="2" t="s">
        <v>13433</v>
      </c>
      <c r="D2962" s="2" t="s">
        <v>13447</v>
      </c>
      <c r="E2962" s="3">
        <v>2023</v>
      </c>
      <c r="F2962" s="2" t="s">
        <v>15712</v>
      </c>
      <c r="G2962" s="2" t="s">
        <v>6798</v>
      </c>
      <c r="H2962" s="2"/>
      <c r="I2962" s="2" t="s">
        <v>361</v>
      </c>
      <c r="J2962" s="2" t="s">
        <v>13635</v>
      </c>
      <c r="K2962" s="2" t="s">
        <v>15713</v>
      </c>
      <c r="L2962" s="2" t="s">
        <v>14321</v>
      </c>
      <c r="M2962" s="3">
        <v>128</v>
      </c>
      <c r="N2962" s="2" t="s">
        <v>79</v>
      </c>
      <c r="O2962" s="2" t="s">
        <v>18</v>
      </c>
      <c r="P2962" s="2" t="s">
        <v>221</v>
      </c>
    </row>
    <row r="2963" spans="1:16" x14ac:dyDescent="0.25">
      <c r="A2963" s="7">
        <v>2962</v>
      </c>
      <c r="B2963" s="3">
        <v>302885</v>
      </c>
      <c r="C2963" s="2" t="s">
        <v>13434</v>
      </c>
      <c r="D2963" s="2" t="s">
        <v>13448</v>
      </c>
      <c r="E2963" s="3">
        <v>2023</v>
      </c>
      <c r="F2963" s="2" t="s">
        <v>15714</v>
      </c>
      <c r="G2963" s="2" t="s">
        <v>6797</v>
      </c>
      <c r="H2963" s="2"/>
      <c r="I2963" s="2" t="s">
        <v>361</v>
      </c>
      <c r="J2963" s="2" t="s">
        <v>13636</v>
      </c>
      <c r="K2963" s="2" t="s">
        <v>15715</v>
      </c>
      <c r="L2963" s="2" t="s">
        <v>15808</v>
      </c>
      <c r="M2963" s="3">
        <v>180</v>
      </c>
      <c r="N2963" s="2" t="s">
        <v>79</v>
      </c>
      <c r="O2963" s="2" t="s">
        <v>18</v>
      </c>
      <c r="P2963" s="2" t="s">
        <v>221</v>
      </c>
    </row>
    <row r="2964" spans="1:16" x14ac:dyDescent="0.25">
      <c r="A2964" s="7">
        <v>2963</v>
      </c>
      <c r="B2964" s="3">
        <v>302900</v>
      </c>
      <c r="C2964" s="2" t="s">
        <v>13435</v>
      </c>
      <c r="D2964" s="2" t="s">
        <v>13449</v>
      </c>
      <c r="E2964" s="3">
        <v>2023</v>
      </c>
      <c r="F2964" s="2" t="s">
        <v>15716</v>
      </c>
      <c r="G2964" s="2" t="s">
        <v>6800</v>
      </c>
      <c r="H2964" s="2"/>
      <c r="I2964" s="2" t="s">
        <v>361</v>
      </c>
      <c r="J2964" s="2" t="s">
        <v>13637</v>
      </c>
      <c r="K2964" s="2" t="s">
        <v>15717</v>
      </c>
      <c r="L2964" s="2" t="s">
        <v>6800</v>
      </c>
      <c r="M2964" s="3">
        <v>88</v>
      </c>
      <c r="N2964" s="2" t="s">
        <v>79</v>
      </c>
      <c r="O2964" s="2" t="s">
        <v>18</v>
      </c>
      <c r="P2964" s="2" t="s">
        <v>221</v>
      </c>
    </row>
    <row r="2965" spans="1:16" x14ac:dyDescent="0.25">
      <c r="A2965" s="7">
        <v>2964</v>
      </c>
      <c r="B2965" s="3">
        <v>302993</v>
      </c>
      <c r="C2965" s="2" t="s">
        <v>13481</v>
      </c>
      <c r="D2965" s="2" t="s">
        <v>13500</v>
      </c>
      <c r="E2965" s="3">
        <v>2023</v>
      </c>
      <c r="F2965" s="2" t="s">
        <v>15718</v>
      </c>
      <c r="G2965" s="2" t="s">
        <v>6796</v>
      </c>
      <c r="H2965" s="2" t="s">
        <v>15719</v>
      </c>
      <c r="I2965" s="2" t="s">
        <v>361</v>
      </c>
      <c r="J2965" s="2" t="s">
        <v>13675</v>
      </c>
      <c r="K2965" s="2" t="s">
        <v>15720</v>
      </c>
      <c r="L2965" s="2" t="s">
        <v>10164</v>
      </c>
      <c r="M2965" s="3">
        <v>596</v>
      </c>
      <c r="N2965" s="2" t="s">
        <v>79</v>
      </c>
      <c r="O2965" s="2" t="s">
        <v>18</v>
      </c>
      <c r="P2965" s="2" t="s">
        <v>227</v>
      </c>
    </row>
    <row r="2966" spans="1:16" x14ac:dyDescent="0.25">
      <c r="A2966" s="7">
        <v>2965</v>
      </c>
      <c r="B2966" s="3">
        <v>303020</v>
      </c>
      <c r="C2966" s="2" t="s">
        <v>4298</v>
      </c>
      <c r="D2966" s="2" t="s">
        <v>4307</v>
      </c>
      <c r="E2966" s="3">
        <v>2023</v>
      </c>
      <c r="F2966" s="2" t="s">
        <v>15721</v>
      </c>
      <c r="G2966" s="2" t="s">
        <v>6796</v>
      </c>
      <c r="H2966" s="2"/>
      <c r="I2966" s="2" t="s">
        <v>361</v>
      </c>
      <c r="J2966" s="2" t="s">
        <v>15722</v>
      </c>
      <c r="K2966" s="2" t="s">
        <v>15723</v>
      </c>
      <c r="L2966" s="2" t="s">
        <v>10188</v>
      </c>
      <c r="M2966" s="3">
        <v>176</v>
      </c>
      <c r="N2966" s="2" t="s">
        <v>36</v>
      </c>
      <c r="O2966" s="2" t="s">
        <v>18</v>
      </c>
      <c r="P2966" s="2" t="s">
        <v>221</v>
      </c>
    </row>
    <row r="2967" spans="1:16" x14ac:dyDescent="0.25">
      <c r="A2967" s="7">
        <v>2966</v>
      </c>
      <c r="B2967" s="3">
        <v>303329</v>
      </c>
      <c r="C2967" s="2" t="s">
        <v>2337</v>
      </c>
      <c r="D2967" s="2" t="s">
        <v>2339</v>
      </c>
      <c r="E2967" s="3">
        <v>2023</v>
      </c>
      <c r="F2967" s="2" t="s">
        <v>15724</v>
      </c>
      <c r="G2967" s="2" t="s">
        <v>6794</v>
      </c>
      <c r="H2967" s="2"/>
      <c r="I2967" s="2" t="s">
        <v>361</v>
      </c>
      <c r="J2967" s="2" t="s">
        <v>15725</v>
      </c>
      <c r="K2967" s="2" t="s">
        <v>15726</v>
      </c>
      <c r="L2967" s="2" t="s">
        <v>10269</v>
      </c>
      <c r="M2967" s="3">
        <v>456</v>
      </c>
      <c r="N2967" s="2" t="s">
        <v>79</v>
      </c>
      <c r="O2967" s="2" t="s">
        <v>18</v>
      </c>
      <c r="P2967" s="2" t="s">
        <v>221</v>
      </c>
    </row>
    <row r="2968" spans="1:16" x14ac:dyDescent="0.25">
      <c r="A2968" s="7">
        <v>2967</v>
      </c>
      <c r="B2968" s="3">
        <v>303413</v>
      </c>
      <c r="C2968" s="2" t="s">
        <v>1766</v>
      </c>
      <c r="D2968" s="2" t="s">
        <v>14570</v>
      </c>
      <c r="E2968" s="3">
        <v>2023</v>
      </c>
      <c r="F2968" s="2" t="s">
        <v>15727</v>
      </c>
      <c r="G2968" s="2" t="s">
        <v>6798</v>
      </c>
      <c r="H2968" s="2"/>
      <c r="I2968" s="2" t="s">
        <v>361</v>
      </c>
      <c r="J2968" s="2" t="s">
        <v>14648</v>
      </c>
      <c r="K2968" s="2" t="s">
        <v>15728</v>
      </c>
      <c r="L2968" s="2" t="s">
        <v>15809</v>
      </c>
      <c r="M2968" s="3">
        <v>104</v>
      </c>
      <c r="N2968" s="2" t="s">
        <v>79</v>
      </c>
      <c r="O2968" s="2" t="s">
        <v>18</v>
      </c>
      <c r="P2968" s="2" t="s">
        <v>221</v>
      </c>
    </row>
    <row r="2969" spans="1:16" x14ac:dyDescent="0.25">
      <c r="A2969" s="7">
        <v>2968</v>
      </c>
      <c r="B2969" s="3">
        <v>303500</v>
      </c>
      <c r="C2969" s="2" t="s">
        <v>645</v>
      </c>
      <c r="D2969" s="2" t="s">
        <v>373</v>
      </c>
      <c r="E2969" s="3">
        <v>2023</v>
      </c>
      <c r="F2969" s="2" t="s">
        <v>15729</v>
      </c>
      <c r="G2969" s="2" t="s">
        <v>16</v>
      </c>
      <c r="H2969" s="2"/>
      <c r="I2969" s="2" t="s">
        <v>361</v>
      </c>
      <c r="J2969" s="2" t="s">
        <v>15730</v>
      </c>
      <c r="K2969" s="2" t="s">
        <v>15731</v>
      </c>
      <c r="L2969" s="2" t="s">
        <v>78</v>
      </c>
      <c r="M2969" s="3">
        <v>464</v>
      </c>
      <c r="N2969" s="2" t="s">
        <v>222</v>
      </c>
      <c r="O2969" s="2" t="s">
        <v>18</v>
      </c>
      <c r="P2969" s="2" t="s">
        <v>221</v>
      </c>
    </row>
    <row r="2970" spans="1:16" x14ac:dyDescent="0.25">
      <c r="A2970" s="7">
        <v>2969</v>
      </c>
      <c r="B2970" s="3">
        <v>303545</v>
      </c>
      <c r="C2970" s="2" t="s">
        <v>3863</v>
      </c>
      <c r="D2970" s="2" t="s">
        <v>3865</v>
      </c>
      <c r="E2970" s="3">
        <v>2023</v>
      </c>
      <c r="F2970" s="2" t="s">
        <v>15732</v>
      </c>
      <c r="G2970" s="2" t="s">
        <v>6799</v>
      </c>
      <c r="H2970" s="2" t="s">
        <v>15733</v>
      </c>
      <c r="I2970" s="2" t="s">
        <v>361</v>
      </c>
      <c r="J2970" s="2" t="s">
        <v>15734</v>
      </c>
      <c r="K2970" s="2" t="s">
        <v>15735</v>
      </c>
      <c r="L2970" s="2" t="s">
        <v>15810</v>
      </c>
      <c r="M2970" s="3">
        <v>140</v>
      </c>
      <c r="N2970" s="2" t="s">
        <v>79</v>
      </c>
      <c r="O2970" s="2" t="s">
        <v>18</v>
      </c>
      <c r="P2970" s="2" t="s">
        <v>227</v>
      </c>
    </row>
    <row r="2971" spans="1:16" x14ac:dyDescent="0.25">
      <c r="A2971" s="7">
        <v>2970</v>
      </c>
      <c r="B2971" s="3">
        <v>303623</v>
      </c>
      <c r="C2971" s="2" t="s">
        <v>10681</v>
      </c>
      <c r="D2971" s="2" t="s">
        <v>1307</v>
      </c>
      <c r="E2971" s="3">
        <v>2023</v>
      </c>
      <c r="F2971" s="2" t="s">
        <v>15736</v>
      </c>
      <c r="G2971" s="2" t="s">
        <v>6796</v>
      </c>
      <c r="H2971" s="2"/>
      <c r="I2971" s="2" t="s">
        <v>361</v>
      </c>
      <c r="J2971" s="2" t="s">
        <v>11819</v>
      </c>
      <c r="K2971" s="2" t="s">
        <v>15737</v>
      </c>
      <c r="L2971" s="2" t="s">
        <v>15811</v>
      </c>
      <c r="M2971" s="3">
        <v>144</v>
      </c>
      <c r="N2971" s="2" t="s">
        <v>202</v>
      </c>
      <c r="O2971" s="2" t="s">
        <v>18</v>
      </c>
      <c r="P2971" s="2" t="s">
        <v>221</v>
      </c>
    </row>
    <row r="2972" spans="1:16" x14ac:dyDescent="0.25">
      <c r="A2972" s="7">
        <v>2971</v>
      </c>
      <c r="B2972" s="3">
        <v>303662</v>
      </c>
      <c r="C2972" s="2" t="s">
        <v>3133</v>
      </c>
      <c r="D2972" s="2" t="s">
        <v>3170</v>
      </c>
      <c r="E2972" s="3">
        <v>2023</v>
      </c>
      <c r="F2972" s="2" t="s">
        <v>15738</v>
      </c>
      <c r="G2972" s="2" t="s">
        <v>6797</v>
      </c>
      <c r="H2972" s="2"/>
      <c r="I2972" s="2" t="s">
        <v>361</v>
      </c>
      <c r="J2972" s="2" t="s">
        <v>13672</v>
      </c>
      <c r="K2972" s="2" t="s">
        <v>15739</v>
      </c>
      <c r="L2972" s="2" t="s">
        <v>10147</v>
      </c>
      <c r="M2972" s="3">
        <v>168</v>
      </c>
      <c r="N2972" s="2" t="s">
        <v>235</v>
      </c>
      <c r="O2972" s="2" t="s">
        <v>18</v>
      </c>
      <c r="P2972" s="2" t="s">
        <v>263</v>
      </c>
    </row>
    <row r="2973" spans="1:16" x14ac:dyDescent="0.25">
      <c r="A2973" s="7">
        <v>2972</v>
      </c>
      <c r="B2973" s="3">
        <v>304001</v>
      </c>
      <c r="C2973" s="2" t="s">
        <v>2119</v>
      </c>
      <c r="D2973" s="2" t="s">
        <v>16187</v>
      </c>
      <c r="E2973" s="3">
        <v>2023</v>
      </c>
      <c r="F2973" s="2" t="s">
        <v>15740</v>
      </c>
      <c r="G2973" s="2" t="s">
        <v>6798</v>
      </c>
      <c r="H2973" s="2"/>
      <c r="I2973" s="2" t="s">
        <v>361</v>
      </c>
      <c r="J2973" s="2" t="s">
        <v>15741</v>
      </c>
      <c r="K2973" s="2" t="s">
        <v>15742</v>
      </c>
      <c r="L2973" s="2" t="s">
        <v>10230</v>
      </c>
      <c r="M2973" s="3">
        <v>232</v>
      </c>
      <c r="N2973" s="2"/>
      <c r="O2973" s="2" t="s">
        <v>18</v>
      </c>
      <c r="P2973" s="2" t="s">
        <v>221</v>
      </c>
    </row>
    <row r="2974" spans="1:16" x14ac:dyDescent="0.25">
      <c r="A2974" s="7">
        <v>2973</v>
      </c>
      <c r="B2974" s="3">
        <v>305207</v>
      </c>
      <c r="C2974" s="2" t="s">
        <v>1978</v>
      </c>
      <c r="D2974" s="2" t="s">
        <v>1981</v>
      </c>
      <c r="E2974" s="3">
        <v>2023</v>
      </c>
      <c r="F2974" s="2" t="s">
        <v>15812</v>
      </c>
      <c r="G2974" s="2" t="s">
        <v>6796</v>
      </c>
      <c r="H2974" s="2"/>
      <c r="I2974" s="2" t="s">
        <v>361</v>
      </c>
      <c r="J2974" s="2" t="s">
        <v>15813</v>
      </c>
      <c r="K2974" s="2" t="s">
        <v>15814</v>
      </c>
      <c r="L2974" s="2" t="s">
        <v>10164</v>
      </c>
      <c r="M2974" s="3">
        <v>184</v>
      </c>
      <c r="N2974" s="2" t="s">
        <v>202</v>
      </c>
      <c r="O2974" s="2" t="s">
        <v>18</v>
      </c>
      <c r="P2974" s="2" t="s">
        <v>221</v>
      </c>
    </row>
    <row r="2975" spans="1:16" x14ac:dyDescent="0.25">
      <c r="A2975" s="7">
        <v>2974</v>
      </c>
      <c r="B2975" s="3">
        <v>305210</v>
      </c>
      <c r="C2975" s="2" t="s">
        <v>4794</v>
      </c>
      <c r="D2975" s="2" t="s">
        <v>4804</v>
      </c>
      <c r="E2975" s="3">
        <v>2023</v>
      </c>
      <c r="F2975" s="2" t="s">
        <v>15815</v>
      </c>
      <c r="G2975" s="2" t="s">
        <v>6794</v>
      </c>
      <c r="H2975" s="2" t="s">
        <v>7437</v>
      </c>
      <c r="I2975" s="2" t="s">
        <v>361</v>
      </c>
      <c r="J2975" s="2" t="s">
        <v>15816</v>
      </c>
      <c r="K2975" s="2" t="s">
        <v>15817</v>
      </c>
      <c r="L2975" s="2" t="s">
        <v>10270</v>
      </c>
      <c r="M2975" s="3">
        <v>192</v>
      </c>
      <c r="N2975" s="2" t="s">
        <v>492</v>
      </c>
      <c r="O2975" s="2" t="s">
        <v>18</v>
      </c>
      <c r="P2975" s="2" t="s">
        <v>221</v>
      </c>
    </row>
    <row r="2976" spans="1:16" x14ac:dyDescent="0.25">
      <c r="A2976" s="7">
        <v>2975</v>
      </c>
      <c r="B2976" s="3">
        <v>305213</v>
      </c>
      <c r="C2976" s="2" t="s">
        <v>4145</v>
      </c>
      <c r="D2976" s="2" t="s">
        <v>4152</v>
      </c>
      <c r="E2976" s="3">
        <v>2023</v>
      </c>
      <c r="F2976" s="2" t="s">
        <v>15818</v>
      </c>
      <c r="G2976" s="2" t="s">
        <v>6794</v>
      </c>
      <c r="H2976" s="2" t="s">
        <v>15819</v>
      </c>
      <c r="I2976" s="2" t="s">
        <v>361</v>
      </c>
      <c r="J2976" s="2" t="s">
        <v>15820</v>
      </c>
      <c r="K2976" s="2" t="s">
        <v>15821</v>
      </c>
      <c r="L2976" s="2" t="s">
        <v>10270</v>
      </c>
      <c r="M2976" s="3">
        <v>244</v>
      </c>
      <c r="N2976" s="2" t="s">
        <v>10295</v>
      </c>
      <c r="O2976" s="2" t="s">
        <v>18</v>
      </c>
      <c r="P2976" s="2" t="s">
        <v>221</v>
      </c>
    </row>
    <row r="2977" spans="1:16" x14ac:dyDescent="0.25">
      <c r="A2977" s="7">
        <v>2976</v>
      </c>
      <c r="B2977" s="3">
        <v>305216</v>
      </c>
      <c r="C2977" s="2" t="s">
        <v>11094</v>
      </c>
      <c r="D2977" s="2" t="s">
        <v>1012</v>
      </c>
      <c r="E2977" s="3">
        <v>2023</v>
      </c>
      <c r="F2977" s="2" t="s">
        <v>15822</v>
      </c>
      <c r="G2977" s="2" t="s">
        <v>6796</v>
      </c>
      <c r="H2977" s="2"/>
      <c r="I2977" s="2" t="s">
        <v>361</v>
      </c>
      <c r="J2977" s="2" t="s">
        <v>13587</v>
      </c>
      <c r="K2977" s="2" t="s">
        <v>15823</v>
      </c>
      <c r="L2977" s="2" t="s">
        <v>15824</v>
      </c>
      <c r="M2977" s="3">
        <v>432</v>
      </c>
      <c r="N2977" s="2" t="s">
        <v>235</v>
      </c>
      <c r="O2977" s="2" t="s">
        <v>18</v>
      </c>
      <c r="P2977" s="2" t="s">
        <v>263</v>
      </c>
    </row>
    <row r="2978" spans="1:16" x14ac:dyDescent="0.25">
      <c r="A2978" s="7">
        <v>2977</v>
      </c>
      <c r="B2978" s="3">
        <v>305219</v>
      </c>
      <c r="C2978" s="2" t="s">
        <v>4224</v>
      </c>
      <c r="D2978" s="2" t="s">
        <v>4226</v>
      </c>
      <c r="E2978" s="3">
        <v>2023</v>
      </c>
      <c r="F2978" s="2" t="s">
        <v>15825</v>
      </c>
      <c r="G2978" s="2" t="s">
        <v>6797</v>
      </c>
      <c r="H2978" s="2" t="s">
        <v>15826</v>
      </c>
      <c r="I2978" s="2" t="s">
        <v>361</v>
      </c>
      <c r="J2978" s="2" t="s">
        <v>10959</v>
      </c>
      <c r="K2978" s="2" t="s">
        <v>15827</v>
      </c>
      <c r="L2978" s="2" t="s">
        <v>10147</v>
      </c>
      <c r="M2978" s="3">
        <v>292</v>
      </c>
      <c r="N2978" s="2" t="s">
        <v>222</v>
      </c>
      <c r="O2978" s="2" t="s">
        <v>18</v>
      </c>
      <c r="P2978" s="2" t="s">
        <v>221</v>
      </c>
    </row>
    <row r="2979" spans="1:16" x14ac:dyDescent="0.25">
      <c r="A2979" s="7">
        <v>2978</v>
      </c>
      <c r="B2979" s="3">
        <v>305228</v>
      </c>
      <c r="C2979" s="2" t="s">
        <v>2087</v>
      </c>
      <c r="D2979" s="2" t="s">
        <v>2089</v>
      </c>
      <c r="E2979" s="3">
        <v>2023</v>
      </c>
      <c r="F2979" s="2" t="s">
        <v>15828</v>
      </c>
      <c r="G2979" s="2" t="s">
        <v>6794</v>
      </c>
      <c r="H2979" s="2" t="s">
        <v>15829</v>
      </c>
      <c r="I2979" s="2" t="s">
        <v>361</v>
      </c>
      <c r="J2979" s="2" t="s">
        <v>15830</v>
      </c>
      <c r="K2979" s="2" t="s">
        <v>15831</v>
      </c>
      <c r="L2979" s="2" t="s">
        <v>10169</v>
      </c>
      <c r="M2979" s="3">
        <v>432</v>
      </c>
      <c r="N2979" s="2" t="s">
        <v>202</v>
      </c>
      <c r="O2979" s="2" t="s">
        <v>18</v>
      </c>
      <c r="P2979" s="2" t="s">
        <v>221</v>
      </c>
    </row>
    <row r="2980" spans="1:16" x14ac:dyDescent="0.25">
      <c r="A2980" s="7">
        <v>2979</v>
      </c>
      <c r="B2980" s="3">
        <v>305231</v>
      </c>
      <c r="C2980" s="2" t="s">
        <v>4749</v>
      </c>
      <c r="D2980" s="2" t="s">
        <v>4753</v>
      </c>
      <c r="E2980" s="3">
        <v>2023</v>
      </c>
      <c r="F2980" s="2" t="s">
        <v>15832</v>
      </c>
      <c r="G2980" s="2" t="s">
        <v>2478</v>
      </c>
      <c r="H2980" s="2"/>
      <c r="I2980" s="2" t="s">
        <v>361</v>
      </c>
      <c r="J2980" s="2" t="s">
        <v>9959</v>
      </c>
      <c r="K2980" s="2" t="s">
        <v>15833</v>
      </c>
      <c r="L2980" s="2" t="s">
        <v>15834</v>
      </c>
      <c r="M2980" s="3">
        <v>424</v>
      </c>
      <c r="N2980" s="2" t="s">
        <v>202</v>
      </c>
      <c r="O2980" s="2" t="s">
        <v>18</v>
      </c>
      <c r="P2980" s="2" t="s">
        <v>221</v>
      </c>
    </row>
    <row r="2981" spans="1:16" x14ac:dyDescent="0.25">
      <c r="A2981" s="7">
        <v>2980</v>
      </c>
      <c r="B2981" s="3">
        <v>305234</v>
      </c>
      <c r="C2981" s="2" t="s">
        <v>4126</v>
      </c>
      <c r="D2981" s="2" t="s">
        <v>2237</v>
      </c>
      <c r="E2981" s="3">
        <v>2023</v>
      </c>
      <c r="F2981" s="2" t="s">
        <v>15835</v>
      </c>
      <c r="G2981" s="2" t="s">
        <v>6796</v>
      </c>
      <c r="H2981" s="2" t="s">
        <v>6839</v>
      </c>
      <c r="I2981" s="2" t="s">
        <v>361</v>
      </c>
      <c r="J2981" s="2" t="s">
        <v>15836</v>
      </c>
      <c r="K2981" s="2" t="s">
        <v>15837</v>
      </c>
      <c r="L2981" s="2" t="s">
        <v>15838</v>
      </c>
      <c r="M2981" s="3">
        <v>340</v>
      </c>
      <c r="N2981" s="2" t="s">
        <v>202</v>
      </c>
      <c r="O2981" s="2" t="s">
        <v>18</v>
      </c>
      <c r="P2981" s="2" t="s">
        <v>221</v>
      </c>
    </row>
    <row r="2982" spans="1:16" x14ac:dyDescent="0.25">
      <c r="A2982" s="7">
        <v>2981</v>
      </c>
      <c r="B2982" s="3">
        <v>305240</v>
      </c>
      <c r="C2982" s="2" t="s">
        <v>15839</v>
      </c>
      <c r="D2982" s="2" t="s">
        <v>1246</v>
      </c>
      <c r="E2982" s="3">
        <v>2023</v>
      </c>
      <c r="F2982" s="2" t="s">
        <v>15840</v>
      </c>
      <c r="G2982" s="2" t="s">
        <v>6794</v>
      </c>
      <c r="H2982" s="2"/>
      <c r="I2982" s="2" t="s">
        <v>361</v>
      </c>
      <c r="J2982" s="2" t="s">
        <v>15841</v>
      </c>
      <c r="K2982" s="2" t="s">
        <v>15842</v>
      </c>
      <c r="L2982" s="2" t="s">
        <v>3049</v>
      </c>
      <c r="M2982" s="3">
        <v>320</v>
      </c>
      <c r="N2982" s="2" t="s">
        <v>202</v>
      </c>
      <c r="O2982" s="2" t="s">
        <v>18</v>
      </c>
      <c r="P2982" s="2" t="s">
        <v>221</v>
      </c>
    </row>
    <row r="2983" spans="1:16" x14ac:dyDescent="0.25">
      <c r="A2983" s="7">
        <v>2982</v>
      </c>
      <c r="B2983" s="3">
        <v>305246</v>
      </c>
      <c r="C2983" s="2" t="s">
        <v>1355</v>
      </c>
      <c r="D2983" s="2" t="s">
        <v>1865</v>
      </c>
      <c r="E2983" s="3">
        <v>2023</v>
      </c>
      <c r="F2983" s="2" t="s">
        <v>15843</v>
      </c>
      <c r="G2983" s="2" t="s">
        <v>6794</v>
      </c>
      <c r="H2983" s="2"/>
      <c r="I2983" s="2" t="s">
        <v>361</v>
      </c>
      <c r="J2983" s="2" t="s">
        <v>14428</v>
      </c>
      <c r="K2983" s="2" t="s">
        <v>15844</v>
      </c>
      <c r="L2983" s="2" t="s">
        <v>2959</v>
      </c>
      <c r="M2983" s="3">
        <v>372</v>
      </c>
      <c r="N2983" s="2" t="s">
        <v>492</v>
      </c>
      <c r="O2983" s="2" t="s">
        <v>18</v>
      </c>
      <c r="P2983" s="2" t="s">
        <v>227</v>
      </c>
    </row>
    <row r="2984" spans="1:16" x14ac:dyDescent="0.25">
      <c r="A2984" s="7">
        <v>2983</v>
      </c>
      <c r="B2984" s="3">
        <v>305249</v>
      </c>
      <c r="C2984" s="2" t="s">
        <v>4320</v>
      </c>
      <c r="D2984" s="2" t="s">
        <v>4330</v>
      </c>
      <c r="E2984" s="3">
        <v>2023</v>
      </c>
      <c r="F2984" s="2" t="s">
        <v>15845</v>
      </c>
      <c r="G2984" s="2" t="s">
        <v>6794</v>
      </c>
      <c r="H2984" s="2"/>
      <c r="I2984" s="2" t="s">
        <v>361</v>
      </c>
      <c r="J2984" s="2" t="s">
        <v>10115</v>
      </c>
      <c r="K2984" s="2" t="s">
        <v>15846</v>
      </c>
      <c r="L2984" s="2" t="s">
        <v>10231</v>
      </c>
      <c r="M2984" s="3">
        <v>180</v>
      </c>
      <c r="N2984" s="2" t="s">
        <v>202</v>
      </c>
      <c r="O2984" s="2" t="s">
        <v>18</v>
      </c>
      <c r="P2984" s="2" t="s">
        <v>227</v>
      </c>
    </row>
    <row r="2985" spans="1:16" x14ac:dyDescent="0.25">
      <c r="A2985" s="7">
        <v>2984</v>
      </c>
      <c r="B2985" s="3">
        <v>305252</v>
      </c>
      <c r="C2985" s="2" t="s">
        <v>3661</v>
      </c>
      <c r="D2985" s="2" t="s">
        <v>3674</v>
      </c>
      <c r="E2985" s="3">
        <v>2023</v>
      </c>
      <c r="F2985" s="2" t="s">
        <v>15847</v>
      </c>
      <c r="G2985" s="2" t="s">
        <v>6796</v>
      </c>
      <c r="H2985" s="2"/>
      <c r="I2985" s="2" t="s">
        <v>361</v>
      </c>
      <c r="J2985" s="2" t="s">
        <v>9193</v>
      </c>
      <c r="K2985" s="2" t="s">
        <v>15848</v>
      </c>
      <c r="L2985" s="2" t="s">
        <v>10184</v>
      </c>
      <c r="M2985" s="3">
        <v>324</v>
      </c>
      <c r="N2985" s="2" t="s">
        <v>79</v>
      </c>
      <c r="O2985" s="2" t="s">
        <v>18</v>
      </c>
      <c r="P2985" s="2" t="s">
        <v>227</v>
      </c>
    </row>
    <row r="2986" spans="1:16" x14ac:dyDescent="0.25">
      <c r="A2986" s="7">
        <v>2985</v>
      </c>
      <c r="B2986" s="3">
        <v>305255</v>
      </c>
      <c r="C2986" s="2" t="s">
        <v>15849</v>
      </c>
      <c r="D2986" s="2" t="s">
        <v>3998</v>
      </c>
      <c r="E2986" s="3">
        <v>2023</v>
      </c>
      <c r="F2986" s="2" t="s">
        <v>15850</v>
      </c>
      <c r="G2986" s="2" t="s">
        <v>6794</v>
      </c>
      <c r="H2986" s="2" t="s">
        <v>6972</v>
      </c>
      <c r="I2986" s="2" t="s">
        <v>361</v>
      </c>
      <c r="J2986" s="2" t="s">
        <v>15851</v>
      </c>
      <c r="K2986" s="2" t="s">
        <v>15852</v>
      </c>
      <c r="L2986" s="2" t="s">
        <v>10213</v>
      </c>
      <c r="M2986" s="3">
        <v>384</v>
      </c>
      <c r="N2986" s="2" t="s">
        <v>235</v>
      </c>
      <c r="O2986" s="2" t="s">
        <v>18</v>
      </c>
      <c r="P2986" s="2" t="s">
        <v>221</v>
      </c>
    </row>
    <row r="2987" spans="1:16" x14ac:dyDescent="0.25">
      <c r="A2987" s="7">
        <v>2986</v>
      </c>
      <c r="B2987" s="3">
        <v>305261</v>
      </c>
      <c r="C2987" s="2" t="s">
        <v>4303</v>
      </c>
      <c r="D2987" s="2" t="s">
        <v>4312</v>
      </c>
      <c r="E2987" s="3">
        <v>2023</v>
      </c>
      <c r="F2987" s="2" t="s">
        <v>15853</v>
      </c>
      <c r="G2987" s="2" t="s">
        <v>6794</v>
      </c>
      <c r="H2987" s="2"/>
      <c r="I2987" s="2" t="s">
        <v>361</v>
      </c>
      <c r="J2987" s="2" t="s">
        <v>15854</v>
      </c>
      <c r="K2987" s="2" t="s">
        <v>15855</v>
      </c>
      <c r="L2987" s="2" t="s">
        <v>10224</v>
      </c>
      <c r="M2987" s="3">
        <v>704</v>
      </c>
      <c r="N2987" s="2" t="s">
        <v>10338</v>
      </c>
      <c r="O2987" s="2" t="s">
        <v>18</v>
      </c>
      <c r="P2987" s="2" t="s">
        <v>227</v>
      </c>
    </row>
    <row r="2988" spans="1:16" x14ac:dyDescent="0.25">
      <c r="A2988" s="7">
        <v>2987</v>
      </c>
      <c r="B2988" s="3">
        <v>305966</v>
      </c>
      <c r="C2988" s="2" t="s">
        <v>1349</v>
      </c>
      <c r="D2988" s="2" t="s">
        <v>1017</v>
      </c>
      <c r="E2988" s="3">
        <v>2023</v>
      </c>
      <c r="F2988" s="2" t="s">
        <v>15856</v>
      </c>
      <c r="G2988" s="2" t="s">
        <v>6794</v>
      </c>
      <c r="H2988" s="2"/>
      <c r="I2988" s="2" t="s">
        <v>361</v>
      </c>
      <c r="J2988" s="2" t="s">
        <v>14424</v>
      </c>
      <c r="K2988" s="2" t="s">
        <v>15857</v>
      </c>
      <c r="L2988" s="2" t="s">
        <v>10215</v>
      </c>
      <c r="M2988" s="3">
        <v>168</v>
      </c>
      <c r="N2988" s="2" t="s">
        <v>202</v>
      </c>
      <c r="O2988" s="2" t="s">
        <v>18</v>
      </c>
      <c r="P2988" s="2" t="s">
        <v>263</v>
      </c>
    </row>
    <row r="2989" spans="1:16" x14ac:dyDescent="0.25">
      <c r="A2989" s="7">
        <v>2988</v>
      </c>
      <c r="B2989" s="3">
        <v>305969</v>
      </c>
      <c r="C2989" s="2" t="s">
        <v>14507</v>
      </c>
      <c r="D2989" s="2" t="s">
        <v>14525</v>
      </c>
      <c r="E2989" s="3">
        <v>2023</v>
      </c>
      <c r="F2989" s="2" t="s">
        <v>15858</v>
      </c>
      <c r="G2989" s="2" t="s">
        <v>16</v>
      </c>
      <c r="H2989" s="2"/>
      <c r="I2989" s="2" t="s">
        <v>361</v>
      </c>
      <c r="J2989" s="2" t="s">
        <v>14620</v>
      </c>
      <c r="K2989" s="2" t="s">
        <v>15859</v>
      </c>
      <c r="L2989" s="2" t="s">
        <v>78</v>
      </c>
      <c r="M2989" s="3">
        <v>656</v>
      </c>
      <c r="N2989" s="2" t="s">
        <v>79</v>
      </c>
      <c r="O2989" s="2" t="s">
        <v>18</v>
      </c>
      <c r="P2989" s="2" t="s">
        <v>227</v>
      </c>
    </row>
    <row r="2990" spans="1:16" x14ac:dyDescent="0.25">
      <c r="A2990" s="7">
        <v>2989</v>
      </c>
      <c r="B2990" s="3">
        <v>305984</v>
      </c>
      <c r="C2990" s="2" t="s">
        <v>703</v>
      </c>
      <c r="D2990" s="2" t="s">
        <v>172</v>
      </c>
      <c r="E2990" s="3">
        <v>2023</v>
      </c>
      <c r="F2990" s="2" t="s">
        <v>15860</v>
      </c>
      <c r="G2990" s="2" t="s">
        <v>16</v>
      </c>
      <c r="H2990" s="2" t="s">
        <v>173</v>
      </c>
      <c r="I2990" s="2" t="s">
        <v>361</v>
      </c>
      <c r="J2990" s="2" t="s">
        <v>10966</v>
      </c>
      <c r="K2990" s="2" t="s">
        <v>15861</v>
      </c>
      <c r="L2990" s="2" t="s">
        <v>243</v>
      </c>
      <c r="M2990" s="3">
        <v>432</v>
      </c>
      <c r="N2990" s="2" t="s">
        <v>202</v>
      </c>
      <c r="O2990" s="2" t="s">
        <v>18</v>
      </c>
      <c r="P2990" s="2" t="s">
        <v>221</v>
      </c>
    </row>
    <row r="2991" spans="1:16" x14ac:dyDescent="0.25">
      <c r="A2991" s="7">
        <v>2990</v>
      </c>
      <c r="B2991" s="3">
        <v>305987</v>
      </c>
      <c r="C2991" s="2" t="s">
        <v>15862</v>
      </c>
      <c r="D2991" s="2" t="s">
        <v>260</v>
      </c>
      <c r="E2991" s="3">
        <v>2023</v>
      </c>
      <c r="F2991" s="2" t="s">
        <v>15863</v>
      </c>
      <c r="G2991" s="2" t="s">
        <v>6795</v>
      </c>
      <c r="H2991" s="2"/>
      <c r="I2991" s="2" t="s">
        <v>361</v>
      </c>
      <c r="J2991" s="2" t="s">
        <v>10960</v>
      </c>
      <c r="K2991" s="2" t="s">
        <v>15864</v>
      </c>
      <c r="L2991" s="2" t="s">
        <v>15788</v>
      </c>
      <c r="M2991" s="3">
        <v>148</v>
      </c>
      <c r="N2991" s="2" t="s">
        <v>202</v>
      </c>
      <c r="O2991" s="2" t="s">
        <v>18</v>
      </c>
      <c r="P2991" s="2" t="s">
        <v>221</v>
      </c>
    </row>
    <row r="2992" spans="1:16" x14ac:dyDescent="0.25">
      <c r="A2992" s="7">
        <v>2991</v>
      </c>
      <c r="B2992" s="3">
        <v>305993</v>
      </c>
      <c r="C2992" s="2" t="s">
        <v>10818</v>
      </c>
      <c r="D2992" s="2" t="s">
        <v>10837</v>
      </c>
      <c r="E2992" s="3">
        <v>2023</v>
      </c>
      <c r="F2992" s="2" t="s">
        <v>15865</v>
      </c>
      <c r="G2992" s="2" t="s">
        <v>6796</v>
      </c>
      <c r="H2992" s="2" t="s">
        <v>15866</v>
      </c>
      <c r="I2992" s="2" t="s">
        <v>361</v>
      </c>
      <c r="J2992" s="2" t="s">
        <v>15867</v>
      </c>
      <c r="K2992" s="2" t="s">
        <v>15868</v>
      </c>
      <c r="L2992" s="2" t="s">
        <v>15869</v>
      </c>
      <c r="M2992" s="3">
        <v>220</v>
      </c>
      <c r="N2992" s="2" t="s">
        <v>79</v>
      </c>
      <c r="O2992" s="2" t="s">
        <v>18</v>
      </c>
      <c r="P2992" s="2" t="s">
        <v>221</v>
      </c>
    </row>
    <row r="2993" spans="1:16" x14ac:dyDescent="0.25">
      <c r="A2993" s="7">
        <v>2992</v>
      </c>
      <c r="B2993" s="3">
        <v>305996</v>
      </c>
      <c r="C2993" s="2" t="s">
        <v>3561</v>
      </c>
      <c r="D2993" s="2" t="s">
        <v>3575</v>
      </c>
      <c r="E2993" s="3">
        <v>2023</v>
      </c>
      <c r="F2993" s="2" t="s">
        <v>15870</v>
      </c>
      <c r="G2993" s="2" t="s">
        <v>6794</v>
      </c>
      <c r="H2993" s="2"/>
      <c r="I2993" s="2" t="s">
        <v>361</v>
      </c>
      <c r="J2993" s="2" t="s">
        <v>10922</v>
      </c>
      <c r="K2993" s="2" t="s">
        <v>15871</v>
      </c>
      <c r="L2993" s="2" t="s">
        <v>10236</v>
      </c>
      <c r="M2993" s="3">
        <v>440</v>
      </c>
      <c r="N2993" s="2" t="s">
        <v>79</v>
      </c>
      <c r="O2993" s="2" t="s">
        <v>18</v>
      </c>
      <c r="P2993" s="2" t="s">
        <v>227</v>
      </c>
    </row>
    <row r="2994" spans="1:16" x14ac:dyDescent="0.25">
      <c r="A2994" s="7">
        <v>2993</v>
      </c>
      <c r="B2994" s="3">
        <v>306002</v>
      </c>
      <c r="C2994" s="2" t="s">
        <v>10819</v>
      </c>
      <c r="D2994" s="2" t="s">
        <v>10838</v>
      </c>
      <c r="E2994" s="3">
        <v>2023</v>
      </c>
      <c r="F2994" s="2" t="s">
        <v>15872</v>
      </c>
      <c r="G2994" s="2" t="s">
        <v>6796</v>
      </c>
      <c r="H2994" s="2"/>
      <c r="I2994" s="2" t="s">
        <v>361</v>
      </c>
      <c r="J2994" s="2" t="s">
        <v>10909</v>
      </c>
      <c r="K2994" s="2" t="s">
        <v>15873</v>
      </c>
      <c r="L2994" s="2" t="s">
        <v>10200</v>
      </c>
      <c r="M2994" s="3">
        <v>60</v>
      </c>
      <c r="N2994" s="2" t="s">
        <v>79</v>
      </c>
      <c r="O2994" s="2" t="s">
        <v>18</v>
      </c>
      <c r="P2994" s="2" t="s">
        <v>221</v>
      </c>
    </row>
    <row r="2995" spans="1:16" x14ac:dyDescent="0.25">
      <c r="A2995" s="7">
        <v>2994</v>
      </c>
      <c r="B2995" s="3">
        <v>306005</v>
      </c>
      <c r="C2995" s="2" t="s">
        <v>4849</v>
      </c>
      <c r="D2995" s="2" t="s">
        <v>4868</v>
      </c>
      <c r="E2995" s="3">
        <v>2023</v>
      </c>
      <c r="F2995" s="2" t="s">
        <v>15874</v>
      </c>
      <c r="G2995" s="2" t="s">
        <v>6794</v>
      </c>
      <c r="H2995" s="2"/>
      <c r="I2995" s="2" t="s">
        <v>361</v>
      </c>
      <c r="J2995" s="2" t="s">
        <v>10059</v>
      </c>
      <c r="K2995" s="2" t="s">
        <v>15875</v>
      </c>
      <c r="L2995" s="2" t="s">
        <v>15876</v>
      </c>
      <c r="M2995" s="3">
        <v>124</v>
      </c>
      <c r="N2995" s="2" t="s">
        <v>79</v>
      </c>
      <c r="O2995" s="2" t="s">
        <v>18</v>
      </c>
      <c r="P2995" s="2" t="s">
        <v>221</v>
      </c>
    </row>
    <row r="2996" spans="1:16" x14ac:dyDescent="0.25">
      <c r="A2996" s="7">
        <v>2995</v>
      </c>
      <c r="B2996" s="3">
        <v>306797</v>
      </c>
      <c r="C2996" s="2" t="s">
        <v>3842</v>
      </c>
      <c r="D2996" s="2" t="s">
        <v>12991</v>
      </c>
      <c r="E2996" s="3">
        <v>2023</v>
      </c>
      <c r="F2996" s="2" t="s">
        <v>15877</v>
      </c>
      <c r="G2996" s="2" t="s">
        <v>6797</v>
      </c>
      <c r="H2996" s="2"/>
      <c r="I2996" s="2" t="s">
        <v>361</v>
      </c>
      <c r="J2996" s="2" t="s">
        <v>13127</v>
      </c>
      <c r="K2996" s="2" t="s">
        <v>15878</v>
      </c>
      <c r="L2996" s="2" t="s">
        <v>15879</v>
      </c>
      <c r="M2996" s="3">
        <v>124</v>
      </c>
      <c r="N2996" s="2" t="s">
        <v>79</v>
      </c>
      <c r="O2996" s="2" t="s">
        <v>18</v>
      </c>
      <c r="P2996" s="2" t="s">
        <v>227</v>
      </c>
    </row>
    <row r="2997" spans="1:16" x14ac:dyDescent="0.25">
      <c r="A2997" s="7">
        <v>2996</v>
      </c>
      <c r="B2997" s="3">
        <v>306806</v>
      </c>
      <c r="C2997" s="2" t="s">
        <v>1860</v>
      </c>
      <c r="D2997" s="2" t="s">
        <v>1861</v>
      </c>
      <c r="E2997" s="3">
        <v>2023</v>
      </c>
      <c r="F2997" s="2" t="s">
        <v>15880</v>
      </c>
      <c r="G2997" s="2" t="s">
        <v>6797</v>
      </c>
      <c r="H2997" s="2"/>
      <c r="I2997" s="2" t="s">
        <v>361</v>
      </c>
      <c r="J2997" s="2" t="s">
        <v>15881</v>
      </c>
      <c r="K2997" s="2" t="s">
        <v>15882</v>
      </c>
      <c r="L2997" s="2" t="s">
        <v>10147</v>
      </c>
      <c r="M2997" s="3">
        <v>500</v>
      </c>
      <c r="N2997" s="2" t="s">
        <v>222</v>
      </c>
      <c r="O2997" s="2" t="s">
        <v>18</v>
      </c>
      <c r="P2997" s="2" t="s">
        <v>221</v>
      </c>
    </row>
    <row r="2998" spans="1:16" x14ac:dyDescent="0.25">
      <c r="A2998" s="7">
        <v>2997</v>
      </c>
      <c r="B2998" s="3">
        <v>306812</v>
      </c>
      <c r="C2998" s="2" t="s">
        <v>4412</v>
      </c>
      <c r="D2998" s="2" t="s">
        <v>4417</v>
      </c>
      <c r="E2998" s="3">
        <v>2023</v>
      </c>
      <c r="F2998" s="2" t="s">
        <v>15883</v>
      </c>
      <c r="G2998" s="2" t="s">
        <v>6796</v>
      </c>
      <c r="H2998" s="2"/>
      <c r="I2998" s="2" t="s">
        <v>361</v>
      </c>
      <c r="J2998" s="2" t="s">
        <v>15884</v>
      </c>
      <c r="K2998" s="2" t="s">
        <v>15885</v>
      </c>
      <c r="L2998" s="2" t="s">
        <v>15886</v>
      </c>
      <c r="M2998" s="3">
        <v>220</v>
      </c>
      <c r="N2998" s="2" t="s">
        <v>492</v>
      </c>
      <c r="O2998" s="2" t="s">
        <v>18</v>
      </c>
      <c r="P2998" s="2" t="s">
        <v>221</v>
      </c>
    </row>
    <row r="2999" spans="1:16" x14ac:dyDescent="0.25">
      <c r="A2999" s="7">
        <v>2998</v>
      </c>
      <c r="B2999" s="3">
        <v>306818</v>
      </c>
      <c r="C2999" s="2" t="s">
        <v>4301</v>
      </c>
      <c r="D2999" s="2" t="s">
        <v>4310</v>
      </c>
      <c r="E2999" s="3">
        <v>2023</v>
      </c>
      <c r="F2999" s="2" t="s">
        <v>15887</v>
      </c>
      <c r="G2999" s="2" t="s">
        <v>6796</v>
      </c>
      <c r="H2999" s="2" t="s">
        <v>15888</v>
      </c>
      <c r="I2999" s="2" t="s">
        <v>361</v>
      </c>
      <c r="J2999" s="2" t="s">
        <v>15889</v>
      </c>
      <c r="K2999" s="2" t="s">
        <v>15890</v>
      </c>
      <c r="L2999" s="2" t="s">
        <v>10188</v>
      </c>
      <c r="M2999" s="3">
        <v>216</v>
      </c>
      <c r="N2999" s="2" t="s">
        <v>222</v>
      </c>
      <c r="O2999" s="2" t="s">
        <v>18</v>
      </c>
      <c r="P2999" s="2" t="s">
        <v>221</v>
      </c>
    </row>
    <row r="3000" spans="1:16" x14ac:dyDescent="0.25">
      <c r="A3000" s="7">
        <v>2999</v>
      </c>
      <c r="B3000" s="3">
        <v>306821</v>
      </c>
      <c r="C3000" s="2" t="s">
        <v>4079</v>
      </c>
      <c r="D3000" s="2" t="s">
        <v>4083</v>
      </c>
      <c r="E3000" s="3">
        <v>2023</v>
      </c>
      <c r="F3000" s="2" t="s">
        <v>15891</v>
      </c>
      <c r="G3000" s="2" t="s">
        <v>6796</v>
      </c>
      <c r="H3000" s="2" t="s">
        <v>14389</v>
      </c>
      <c r="I3000" s="2" t="s">
        <v>361</v>
      </c>
      <c r="J3000" s="2" t="s">
        <v>9420</v>
      </c>
      <c r="K3000" s="2" t="s">
        <v>15892</v>
      </c>
      <c r="L3000" s="2" t="s">
        <v>15893</v>
      </c>
      <c r="M3000" s="3">
        <v>396</v>
      </c>
      <c r="N3000" s="2" t="s">
        <v>412</v>
      </c>
      <c r="O3000" s="2" t="s">
        <v>18</v>
      </c>
      <c r="P3000" s="2" t="s">
        <v>221</v>
      </c>
    </row>
    <row r="3001" spans="1:16" x14ac:dyDescent="0.25">
      <c r="A3001" s="7">
        <v>3000</v>
      </c>
      <c r="B3001" s="3">
        <v>306824</v>
      </c>
      <c r="C3001" s="2" t="s">
        <v>11112</v>
      </c>
      <c r="D3001" s="2" t="s">
        <v>1039</v>
      </c>
      <c r="E3001" s="3">
        <v>2023</v>
      </c>
      <c r="F3001" s="2" t="s">
        <v>15894</v>
      </c>
      <c r="G3001" s="2" t="s">
        <v>6796</v>
      </c>
      <c r="H3001" s="2"/>
      <c r="I3001" s="2" t="s">
        <v>361</v>
      </c>
      <c r="J3001" s="2" t="s">
        <v>15895</v>
      </c>
      <c r="K3001" s="2" t="s">
        <v>15896</v>
      </c>
      <c r="L3001" s="2" t="s">
        <v>10200</v>
      </c>
      <c r="M3001" s="3">
        <v>228</v>
      </c>
      <c r="N3001" s="2" t="s">
        <v>79</v>
      </c>
      <c r="O3001" s="2" t="s">
        <v>18</v>
      </c>
      <c r="P3001" s="2" t="s">
        <v>221</v>
      </c>
    </row>
    <row r="3002" spans="1:16" x14ac:dyDescent="0.25">
      <c r="A3002" s="7">
        <v>3001</v>
      </c>
      <c r="B3002" s="3">
        <v>306830</v>
      </c>
      <c r="C3002" s="2" t="s">
        <v>3803</v>
      </c>
      <c r="D3002" s="2" t="s">
        <v>3806</v>
      </c>
      <c r="E3002" s="3">
        <v>2023</v>
      </c>
      <c r="F3002" s="2" t="s">
        <v>15897</v>
      </c>
      <c r="G3002" s="2" t="s">
        <v>6796</v>
      </c>
      <c r="H3002" s="2" t="s">
        <v>7266</v>
      </c>
      <c r="I3002" s="2" t="s">
        <v>361</v>
      </c>
      <c r="J3002" s="2" t="s">
        <v>9259</v>
      </c>
      <c r="K3002" s="2" t="s">
        <v>15898</v>
      </c>
      <c r="L3002" s="2" t="s">
        <v>15899</v>
      </c>
      <c r="M3002" s="3">
        <v>268</v>
      </c>
      <c r="N3002" s="2" t="s">
        <v>222</v>
      </c>
      <c r="O3002" s="2" t="s">
        <v>18</v>
      </c>
      <c r="P3002" s="2" t="s">
        <v>227</v>
      </c>
    </row>
    <row r="3003" spans="1:16" x14ac:dyDescent="0.25">
      <c r="A3003" s="7">
        <v>3002</v>
      </c>
      <c r="B3003" s="3">
        <v>308717</v>
      </c>
      <c r="C3003" s="2" t="s">
        <v>15750</v>
      </c>
      <c r="D3003" s="2" t="s">
        <v>10360</v>
      </c>
      <c r="E3003" s="3">
        <v>2023</v>
      </c>
      <c r="F3003" s="2" t="s">
        <v>15751</v>
      </c>
      <c r="G3003" s="2" t="s">
        <v>10361</v>
      </c>
      <c r="H3003" s="2"/>
      <c r="I3003" s="2" t="s">
        <v>361</v>
      </c>
      <c r="J3003" s="2" t="s">
        <v>15752</v>
      </c>
      <c r="K3003" s="2" t="s">
        <v>15753</v>
      </c>
      <c r="L3003" s="2" t="s">
        <v>10361</v>
      </c>
      <c r="M3003" s="3">
        <v>168</v>
      </c>
      <c r="N3003" s="2" t="s">
        <v>235</v>
      </c>
      <c r="O3003" s="2" t="s">
        <v>18</v>
      </c>
      <c r="P3003" s="2" t="s">
        <v>13726</v>
      </c>
    </row>
    <row r="3004" spans="1:16" x14ac:dyDescent="0.25">
      <c r="A3004" s="7">
        <v>3003</v>
      </c>
      <c r="B3004" s="3">
        <v>308738</v>
      </c>
      <c r="C3004" s="2" t="s">
        <v>3769</v>
      </c>
      <c r="D3004" s="2" t="s">
        <v>3772</v>
      </c>
      <c r="E3004" s="3">
        <v>2023</v>
      </c>
      <c r="F3004" s="2" t="s">
        <v>15900</v>
      </c>
      <c r="G3004" s="2" t="s">
        <v>6796</v>
      </c>
      <c r="H3004" s="2"/>
      <c r="I3004" s="2" t="s">
        <v>361</v>
      </c>
      <c r="J3004" s="2" t="s">
        <v>9246</v>
      </c>
      <c r="K3004" s="2" t="s">
        <v>15901</v>
      </c>
      <c r="L3004" s="2" t="s">
        <v>10164</v>
      </c>
      <c r="M3004" s="3">
        <v>280</v>
      </c>
      <c r="N3004" s="2" t="s">
        <v>202</v>
      </c>
      <c r="O3004" s="2" t="s">
        <v>18</v>
      </c>
      <c r="P3004" s="2" t="s">
        <v>263</v>
      </c>
    </row>
    <row r="3005" spans="1:16" x14ac:dyDescent="0.25">
      <c r="A3005" s="7">
        <v>3004</v>
      </c>
      <c r="B3005" s="3">
        <v>308744</v>
      </c>
      <c r="C3005" s="2" t="s">
        <v>13360</v>
      </c>
      <c r="D3005" s="2" t="s">
        <v>13389</v>
      </c>
      <c r="E3005" s="3">
        <v>2023</v>
      </c>
      <c r="F3005" s="2" t="s">
        <v>15902</v>
      </c>
      <c r="G3005" s="2" t="s">
        <v>6795</v>
      </c>
      <c r="H3005" s="2" t="s">
        <v>15903</v>
      </c>
      <c r="I3005" s="2" t="s">
        <v>361</v>
      </c>
      <c r="J3005" s="2" t="s">
        <v>13560</v>
      </c>
      <c r="K3005" s="2" t="s">
        <v>15904</v>
      </c>
      <c r="L3005" s="2" t="s">
        <v>10190</v>
      </c>
      <c r="M3005" s="3">
        <v>156</v>
      </c>
      <c r="N3005" s="2" t="s">
        <v>13883</v>
      </c>
      <c r="O3005" s="2" t="s">
        <v>18</v>
      </c>
      <c r="P3005" s="2" t="s">
        <v>221</v>
      </c>
    </row>
    <row r="3006" spans="1:16" x14ac:dyDescent="0.25">
      <c r="A3006" s="7">
        <v>3005</v>
      </c>
      <c r="B3006" s="3">
        <v>308747</v>
      </c>
      <c r="C3006" s="2" t="s">
        <v>14550</v>
      </c>
      <c r="D3006" s="2" t="s">
        <v>14587</v>
      </c>
      <c r="E3006" s="3">
        <v>2023</v>
      </c>
      <c r="F3006" s="2" t="s">
        <v>15905</v>
      </c>
      <c r="G3006" s="2" t="s">
        <v>2478</v>
      </c>
      <c r="H3006" s="2"/>
      <c r="I3006" s="2" t="s">
        <v>361</v>
      </c>
      <c r="J3006" s="2" t="s">
        <v>14660</v>
      </c>
      <c r="K3006" s="2" t="s">
        <v>15906</v>
      </c>
      <c r="L3006" s="2" t="s">
        <v>2769</v>
      </c>
      <c r="M3006" s="3">
        <v>196</v>
      </c>
      <c r="N3006" s="2" t="s">
        <v>79</v>
      </c>
      <c r="O3006" s="2" t="s">
        <v>18</v>
      </c>
      <c r="P3006" s="2" t="s">
        <v>221</v>
      </c>
    </row>
    <row r="3007" spans="1:16" x14ac:dyDescent="0.25">
      <c r="A3007" s="7">
        <v>3006</v>
      </c>
      <c r="B3007" s="3">
        <v>308759</v>
      </c>
      <c r="C3007" s="2"/>
      <c r="D3007" s="2" t="s">
        <v>10388</v>
      </c>
      <c r="E3007" s="3">
        <v>2023</v>
      </c>
      <c r="F3007" s="2" t="s">
        <v>15754</v>
      </c>
      <c r="G3007" s="2" t="s">
        <v>10375</v>
      </c>
      <c r="H3007" s="2"/>
      <c r="I3007" s="2" t="s">
        <v>361</v>
      </c>
      <c r="J3007" s="2" t="s">
        <v>15755</v>
      </c>
      <c r="K3007" s="2" t="s">
        <v>15756</v>
      </c>
      <c r="L3007" s="2" t="s">
        <v>10377</v>
      </c>
      <c r="M3007" s="3">
        <v>244</v>
      </c>
      <c r="N3007" s="2" t="s">
        <v>29</v>
      </c>
      <c r="O3007" s="2" t="s">
        <v>224</v>
      </c>
      <c r="P3007" s="2" t="s">
        <v>14498</v>
      </c>
    </row>
    <row r="3008" spans="1:16" x14ac:dyDescent="0.25">
      <c r="A3008" s="7">
        <v>3007</v>
      </c>
      <c r="B3008" s="3">
        <v>309377</v>
      </c>
      <c r="C3008" s="2" t="s">
        <v>10993</v>
      </c>
      <c r="D3008" s="2" t="s">
        <v>14002</v>
      </c>
      <c r="E3008" s="3">
        <v>2023</v>
      </c>
      <c r="F3008" s="2" t="s">
        <v>15907</v>
      </c>
      <c r="G3008" s="2" t="s">
        <v>16</v>
      </c>
      <c r="H3008" s="2"/>
      <c r="I3008" s="2" t="s">
        <v>361</v>
      </c>
      <c r="J3008" s="2" t="s">
        <v>14225</v>
      </c>
      <c r="K3008" s="2" t="s">
        <v>15908</v>
      </c>
      <c r="L3008" s="2" t="s">
        <v>78</v>
      </c>
      <c r="M3008" s="3">
        <v>916</v>
      </c>
      <c r="N3008" s="2" t="s">
        <v>807</v>
      </c>
      <c r="O3008" s="2" t="s">
        <v>18</v>
      </c>
      <c r="P3008" s="2" t="s">
        <v>227</v>
      </c>
    </row>
    <row r="3009" spans="1:16" x14ac:dyDescent="0.25">
      <c r="A3009" s="7">
        <v>3008</v>
      </c>
      <c r="B3009" s="3">
        <v>309722</v>
      </c>
      <c r="C3009" s="2" t="s">
        <v>14027</v>
      </c>
      <c r="D3009" s="2" t="s">
        <v>14097</v>
      </c>
      <c r="E3009" s="3">
        <v>2023</v>
      </c>
      <c r="F3009" s="2" t="s">
        <v>15757</v>
      </c>
      <c r="G3009" s="2" t="s">
        <v>6801</v>
      </c>
      <c r="H3009" s="2"/>
      <c r="I3009" s="2" t="s">
        <v>361</v>
      </c>
      <c r="J3009" s="2" t="s">
        <v>14277</v>
      </c>
      <c r="K3009" s="2" t="s">
        <v>15758</v>
      </c>
      <c r="L3009" s="2" t="s">
        <v>14325</v>
      </c>
      <c r="M3009" s="3">
        <v>120</v>
      </c>
      <c r="N3009" s="2" t="s">
        <v>79</v>
      </c>
      <c r="O3009" s="2" t="s">
        <v>18</v>
      </c>
      <c r="P3009" s="2" t="s">
        <v>221</v>
      </c>
    </row>
    <row r="3010" spans="1:16" x14ac:dyDescent="0.25">
      <c r="A3010" s="7">
        <v>3009</v>
      </c>
      <c r="B3010" s="3">
        <v>309734</v>
      </c>
      <c r="C3010" s="2" t="s">
        <v>13363</v>
      </c>
      <c r="D3010" s="2" t="s">
        <v>13395</v>
      </c>
      <c r="E3010" s="3">
        <v>2023</v>
      </c>
      <c r="F3010" s="2" t="s">
        <v>15909</v>
      </c>
      <c r="G3010" s="2" t="s">
        <v>2478</v>
      </c>
      <c r="H3010" s="2"/>
      <c r="I3010" s="2" t="s">
        <v>361</v>
      </c>
      <c r="J3010" s="2" t="s">
        <v>13564</v>
      </c>
      <c r="K3010" s="2" t="s">
        <v>15910</v>
      </c>
      <c r="L3010" s="2" t="s">
        <v>2769</v>
      </c>
      <c r="M3010" s="3">
        <v>340</v>
      </c>
      <c r="N3010" s="2" t="s">
        <v>13883</v>
      </c>
      <c r="O3010" s="2" t="s">
        <v>18</v>
      </c>
      <c r="P3010" s="2" t="s">
        <v>221</v>
      </c>
    </row>
    <row r="3011" spans="1:16" x14ac:dyDescent="0.25">
      <c r="A3011" s="7">
        <v>3010</v>
      </c>
      <c r="B3011" s="3">
        <v>310154</v>
      </c>
      <c r="C3011" s="2" t="s">
        <v>1538</v>
      </c>
      <c r="D3011" s="2" t="s">
        <v>1542</v>
      </c>
      <c r="E3011" s="3">
        <v>2023</v>
      </c>
      <c r="F3011" s="2" t="s">
        <v>15911</v>
      </c>
      <c r="G3011" s="2" t="s">
        <v>6794</v>
      </c>
      <c r="H3011" s="2"/>
      <c r="I3011" s="2" t="s">
        <v>361</v>
      </c>
      <c r="J3011" s="2" t="s">
        <v>7990</v>
      </c>
      <c r="K3011" s="2" t="s">
        <v>15912</v>
      </c>
      <c r="L3011" s="2" t="s">
        <v>997</v>
      </c>
      <c r="M3011" s="3">
        <v>144</v>
      </c>
      <c r="N3011" s="2" t="s">
        <v>79</v>
      </c>
      <c r="O3011" s="2" t="s">
        <v>18</v>
      </c>
      <c r="P3011" s="2" t="s">
        <v>263</v>
      </c>
    </row>
    <row r="3012" spans="1:16" x14ac:dyDescent="0.25">
      <c r="A3012" s="7">
        <v>3011</v>
      </c>
      <c r="B3012" s="3">
        <v>310157</v>
      </c>
      <c r="C3012" s="2" t="s">
        <v>4375</v>
      </c>
      <c r="D3012" s="2" t="s">
        <v>4384</v>
      </c>
      <c r="E3012" s="3">
        <v>2023</v>
      </c>
      <c r="F3012" s="2" t="s">
        <v>15913</v>
      </c>
      <c r="G3012" s="2" t="s">
        <v>6795</v>
      </c>
      <c r="H3012" s="2"/>
      <c r="I3012" s="2" t="s">
        <v>361</v>
      </c>
      <c r="J3012" s="2" t="s">
        <v>15914</v>
      </c>
      <c r="K3012" s="2" t="s">
        <v>15915</v>
      </c>
      <c r="L3012" s="2" t="s">
        <v>10190</v>
      </c>
      <c r="M3012" s="3">
        <v>132</v>
      </c>
      <c r="N3012" s="2" t="s">
        <v>79</v>
      </c>
      <c r="O3012" s="2" t="s">
        <v>18</v>
      </c>
      <c r="P3012" s="2" t="s">
        <v>263</v>
      </c>
    </row>
    <row r="3013" spans="1:16" x14ac:dyDescent="0.25">
      <c r="A3013" s="7">
        <v>3012</v>
      </c>
      <c r="B3013" s="3">
        <v>310160</v>
      </c>
      <c r="C3013" s="2" t="s">
        <v>4053</v>
      </c>
      <c r="D3013" s="2" t="s">
        <v>4057</v>
      </c>
      <c r="E3013" s="3">
        <v>2023</v>
      </c>
      <c r="F3013" s="2" t="s">
        <v>15916</v>
      </c>
      <c r="G3013" s="2" t="s">
        <v>6796</v>
      </c>
      <c r="H3013" s="2"/>
      <c r="I3013" s="2" t="s">
        <v>361</v>
      </c>
      <c r="J3013" s="2" t="s">
        <v>9394</v>
      </c>
      <c r="K3013" s="2" t="s">
        <v>15917</v>
      </c>
      <c r="L3013" s="2" t="s">
        <v>10163</v>
      </c>
      <c r="M3013" s="3">
        <v>240</v>
      </c>
      <c r="N3013" s="2" t="s">
        <v>36</v>
      </c>
      <c r="O3013" s="2" t="s">
        <v>18</v>
      </c>
      <c r="P3013" s="2" t="s">
        <v>221</v>
      </c>
    </row>
    <row r="3014" spans="1:16" x14ac:dyDescent="0.25">
      <c r="A3014" s="7">
        <v>3013</v>
      </c>
      <c r="B3014" s="3">
        <v>310163</v>
      </c>
      <c r="C3014" s="2" t="s">
        <v>2094</v>
      </c>
      <c r="D3014" s="2" t="s">
        <v>2098</v>
      </c>
      <c r="E3014" s="3">
        <v>2023</v>
      </c>
      <c r="F3014" s="2" t="s">
        <v>15918</v>
      </c>
      <c r="G3014" s="2" t="s">
        <v>2478</v>
      </c>
      <c r="H3014" s="2" t="s">
        <v>15919</v>
      </c>
      <c r="I3014" s="2" t="s">
        <v>361</v>
      </c>
      <c r="J3014" s="2" t="s">
        <v>11366</v>
      </c>
      <c r="K3014" s="2" t="s">
        <v>15920</v>
      </c>
      <c r="L3014" s="2" t="s">
        <v>10153</v>
      </c>
      <c r="M3014" s="3">
        <v>400</v>
      </c>
      <c r="N3014" s="2" t="s">
        <v>222</v>
      </c>
      <c r="O3014" s="2" t="s">
        <v>18</v>
      </c>
      <c r="P3014" s="2" t="s">
        <v>221</v>
      </c>
    </row>
    <row r="3015" spans="1:16" x14ac:dyDescent="0.25">
      <c r="A3015" s="7">
        <v>3014</v>
      </c>
      <c r="B3015" s="3">
        <v>310166</v>
      </c>
      <c r="C3015" s="2" t="s">
        <v>11158</v>
      </c>
      <c r="D3015" s="2" t="s">
        <v>1101</v>
      </c>
      <c r="E3015" s="3">
        <v>2023</v>
      </c>
      <c r="F3015" s="2" t="s">
        <v>15921</v>
      </c>
      <c r="G3015" s="2" t="s">
        <v>6794</v>
      </c>
      <c r="H3015" s="2" t="s">
        <v>6850</v>
      </c>
      <c r="I3015" s="2" t="s">
        <v>361</v>
      </c>
      <c r="J3015" s="2" t="s">
        <v>15922</v>
      </c>
      <c r="K3015" s="2" t="s">
        <v>15923</v>
      </c>
      <c r="L3015" s="2" t="s">
        <v>10226</v>
      </c>
      <c r="M3015" s="3">
        <v>572</v>
      </c>
      <c r="N3015" s="2" t="s">
        <v>36</v>
      </c>
      <c r="O3015" s="2" t="s">
        <v>18</v>
      </c>
      <c r="P3015" s="2" t="s">
        <v>227</v>
      </c>
    </row>
    <row r="3016" spans="1:16" x14ac:dyDescent="0.25">
      <c r="A3016" s="7">
        <v>3015</v>
      </c>
      <c r="B3016" s="3">
        <v>310169</v>
      </c>
      <c r="C3016" s="2" t="s">
        <v>3781</v>
      </c>
      <c r="D3016" s="2" t="s">
        <v>3783</v>
      </c>
      <c r="E3016" s="3">
        <v>2023</v>
      </c>
      <c r="F3016" s="2" t="s">
        <v>15759</v>
      </c>
      <c r="G3016" s="2" t="s">
        <v>10570</v>
      </c>
      <c r="H3016" s="2"/>
      <c r="I3016" s="2" t="s">
        <v>361</v>
      </c>
      <c r="J3016" s="2" t="s">
        <v>15760</v>
      </c>
      <c r="K3016" s="2" t="s">
        <v>15761</v>
      </c>
      <c r="L3016" s="2" t="s">
        <v>10587</v>
      </c>
      <c r="M3016" s="3">
        <v>376</v>
      </c>
      <c r="N3016" s="2" t="s">
        <v>79</v>
      </c>
      <c r="O3016" s="2" t="s">
        <v>18</v>
      </c>
      <c r="P3016" s="2" t="s">
        <v>221</v>
      </c>
    </row>
    <row r="3017" spans="1:16" x14ac:dyDescent="0.25">
      <c r="A3017" s="7">
        <v>3016</v>
      </c>
      <c r="B3017" s="3">
        <v>310172</v>
      </c>
      <c r="C3017" s="2" t="s">
        <v>10653</v>
      </c>
      <c r="D3017" s="2" t="s">
        <v>10670</v>
      </c>
      <c r="E3017" s="3">
        <v>2023</v>
      </c>
      <c r="F3017" s="2" t="s">
        <v>15762</v>
      </c>
      <c r="G3017" s="2" t="s">
        <v>6801</v>
      </c>
      <c r="H3017" s="2"/>
      <c r="I3017" s="2" t="s">
        <v>361</v>
      </c>
      <c r="J3017" s="2" t="s">
        <v>13829</v>
      </c>
      <c r="K3017" s="2" t="s">
        <v>15763</v>
      </c>
      <c r="L3017" s="2" t="s">
        <v>13337</v>
      </c>
      <c r="M3017" s="3">
        <v>468</v>
      </c>
      <c r="N3017" s="2" t="s">
        <v>79</v>
      </c>
      <c r="O3017" s="2" t="s">
        <v>18</v>
      </c>
      <c r="P3017" s="2" t="s">
        <v>221</v>
      </c>
    </row>
    <row r="3018" spans="1:16" x14ac:dyDescent="0.25">
      <c r="A3018" s="7">
        <v>3017</v>
      </c>
      <c r="B3018" s="3">
        <v>310175</v>
      </c>
      <c r="C3018" s="2" t="s">
        <v>10653</v>
      </c>
      <c r="D3018" s="2" t="s">
        <v>10666</v>
      </c>
      <c r="E3018" s="3">
        <v>2023</v>
      </c>
      <c r="F3018" s="2" t="s">
        <v>15764</v>
      </c>
      <c r="G3018" s="2" t="s">
        <v>10570</v>
      </c>
      <c r="H3018" s="2"/>
      <c r="I3018" s="2" t="s">
        <v>361</v>
      </c>
      <c r="J3018" s="2" t="s">
        <v>14218</v>
      </c>
      <c r="K3018" s="2" t="s">
        <v>15765</v>
      </c>
      <c r="L3018" s="2" t="s">
        <v>10606</v>
      </c>
      <c r="M3018" s="3">
        <v>608</v>
      </c>
      <c r="N3018" s="2" t="s">
        <v>79</v>
      </c>
      <c r="O3018" s="2" t="s">
        <v>18</v>
      </c>
      <c r="P3018" s="2" t="s">
        <v>221</v>
      </c>
    </row>
    <row r="3019" spans="1:16" x14ac:dyDescent="0.25">
      <c r="A3019" s="7">
        <v>3018</v>
      </c>
      <c r="B3019" s="3">
        <v>310190</v>
      </c>
      <c r="C3019" s="2" t="s">
        <v>4135</v>
      </c>
      <c r="D3019" s="2" t="s">
        <v>4140</v>
      </c>
      <c r="E3019" s="3">
        <v>2023</v>
      </c>
      <c r="F3019" s="2" t="s">
        <v>15926</v>
      </c>
      <c r="G3019" s="2" t="s">
        <v>6798</v>
      </c>
      <c r="H3019" s="2"/>
      <c r="I3019" s="2" t="s">
        <v>361</v>
      </c>
      <c r="J3019" s="2" t="s">
        <v>15927</v>
      </c>
      <c r="K3019" s="2" t="s">
        <v>15928</v>
      </c>
      <c r="L3019" s="2" t="s">
        <v>10202</v>
      </c>
      <c r="M3019" s="3">
        <v>200</v>
      </c>
      <c r="N3019" s="2" t="s">
        <v>202</v>
      </c>
      <c r="O3019" s="2" t="s">
        <v>18</v>
      </c>
      <c r="P3019" s="2" t="s">
        <v>221</v>
      </c>
    </row>
    <row r="3020" spans="1:16" x14ac:dyDescent="0.25">
      <c r="A3020" s="7">
        <v>3019</v>
      </c>
      <c r="B3020" s="3">
        <v>310193</v>
      </c>
      <c r="C3020" s="2" t="s">
        <v>10680</v>
      </c>
      <c r="D3020" s="2" t="s">
        <v>4660</v>
      </c>
      <c r="E3020" s="3">
        <v>2023</v>
      </c>
      <c r="F3020" s="2" t="s">
        <v>15766</v>
      </c>
      <c r="G3020" s="2" t="s">
        <v>10570</v>
      </c>
      <c r="H3020" s="2"/>
      <c r="I3020" s="2" t="s">
        <v>361</v>
      </c>
      <c r="J3020" s="2" t="s">
        <v>15767</v>
      </c>
      <c r="K3020" s="2" t="s">
        <v>15768</v>
      </c>
      <c r="L3020" s="2" t="s">
        <v>10574</v>
      </c>
      <c r="M3020" s="3">
        <v>236</v>
      </c>
      <c r="N3020" s="2" t="s">
        <v>79</v>
      </c>
      <c r="O3020" s="2" t="s">
        <v>18</v>
      </c>
      <c r="P3020" s="2" t="s">
        <v>221</v>
      </c>
    </row>
    <row r="3021" spans="1:16" x14ac:dyDescent="0.25">
      <c r="A3021" s="7">
        <v>3020</v>
      </c>
      <c r="B3021" s="3">
        <v>310196</v>
      </c>
      <c r="C3021" s="2" t="s">
        <v>4351</v>
      </c>
      <c r="D3021" s="2" t="s">
        <v>4354</v>
      </c>
      <c r="E3021" s="3">
        <v>2023</v>
      </c>
      <c r="F3021" s="2" t="s">
        <v>15929</v>
      </c>
      <c r="G3021" s="2" t="s">
        <v>6794</v>
      </c>
      <c r="H3021" s="2"/>
      <c r="I3021" s="2" t="s">
        <v>361</v>
      </c>
      <c r="J3021" s="2" t="s">
        <v>15930</v>
      </c>
      <c r="K3021" s="2" t="s">
        <v>15931</v>
      </c>
      <c r="L3021" s="2" t="s">
        <v>10158</v>
      </c>
      <c r="M3021" s="3">
        <v>180</v>
      </c>
      <c r="N3021" s="2" t="s">
        <v>202</v>
      </c>
      <c r="O3021" s="2" t="s">
        <v>18</v>
      </c>
      <c r="P3021" s="2" t="s">
        <v>221</v>
      </c>
    </row>
    <row r="3022" spans="1:16" x14ac:dyDescent="0.25">
      <c r="A3022" s="7">
        <v>3021</v>
      </c>
      <c r="B3022" s="3">
        <v>310199</v>
      </c>
      <c r="C3022" s="2" t="s">
        <v>4211</v>
      </c>
      <c r="D3022" s="2" t="s">
        <v>4218</v>
      </c>
      <c r="E3022" s="3">
        <v>2023</v>
      </c>
      <c r="F3022" s="2" t="s">
        <v>15932</v>
      </c>
      <c r="G3022" s="2" t="s">
        <v>6798</v>
      </c>
      <c r="H3022" s="2"/>
      <c r="I3022" s="2" t="s">
        <v>361</v>
      </c>
      <c r="J3022" s="2" t="s">
        <v>15933</v>
      </c>
      <c r="K3022" s="2" t="s">
        <v>15934</v>
      </c>
      <c r="L3022" s="2" t="s">
        <v>4305</v>
      </c>
      <c r="M3022" s="3">
        <v>228</v>
      </c>
      <c r="N3022" s="2" t="s">
        <v>202</v>
      </c>
      <c r="O3022" s="2" t="s">
        <v>18</v>
      </c>
      <c r="P3022" s="2" t="s">
        <v>263</v>
      </c>
    </row>
    <row r="3023" spans="1:16" x14ac:dyDescent="0.25">
      <c r="A3023" s="7">
        <v>3022</v>
      </c>
      <c r="B3023" s="3">
        <v>310211</v>
      </c>
      <c r="C3023" s="2" t="s">
        <v>10556</v>
      </c>
      <c r="D3023" s="2" t="s">
        <v>10557</v>
      </c>
      <c r="E3023" s="3">
        <v>2023</v>
      </c>
      <c r="F3023" s="2" t="s">
        <v>15769</v>
      </c>
      <c r="G3023" s="2" t="s">
        <v>10548</v>
      </c>
      <c r="H3023" s="2"/>
      <c r="I3023" s="2" t="s">
        <v>361</v>
      </c>
      <c r="J3023" s="2" t="s">
        <v>15770</v>
      </c>
      <c r="K3023" s="2" t="s">
        <v>15771</v>
      </c>
      <c r="L3023" s="2" t="s">
        <v>10548</v>
      </c>
      <c r="M3023" s="3">
        <v>268</v>
      </c>
      <c r="N3023" s="2" t="s">
        <v>235</v>
      </c>
      <c r="O3023" s="2" t="s">
        <v>18</v>
      </c>
      <c r="P3023" s="2" t="s">
        <v>221</v>
      </c>
    </row>
    <row r="3024" spans="1:16" x14ac:dyDescent="0.25">
      <c r="A3024" s="7">
        <v>3023</v>
      </c>
      <c r="B3024" s="3">
        <v>310214</v>
      </c>
      <c r="C3024" s="2" t="s">
        <v>3669</v>
      </c>
      <c r="D3024" s="2" t="s">
        <v>3686</v>
      </c>
      <c r="E3024" s="3">
        <v>2023</v>
      </c>
      <c r="F3024" s="2" t="s">
        <v>15935</v>
      </c>
      <c r="G3024" s="2" t="s">
        <v>6797</v>
      </c>
      <c r="H3024" s="2"/>
      <c r="I3024" s="2" t="s">
        <v>361</v>
      </c>
      <c r="J3024" s="2" t="s">
        <v>15936</v>
      </c>
      <c r="K3024" s="2" t="s">
        <v>15937</v>
      </c>
      <c r="L3024" s="2" t="s">
        <v>10185</v>
      </c>
      <c r="M3024" s="3">
        <v>92</v>
      </c>
      <c r="N3024" s="2" t="s">
        <v>79</v>
      </c>
      <c r="O3024" s="2" t="s">
        <v>18</v>
      </c>
      <c r="P3024" s="2" t="s">
        <v>221</v>
      </c>
    </row>
    <row r="3025" spans="1:16" x14ac:dyDescent="0.25">
      <c r="A3025" s="7">
        <v>3024</v>
      </c>
      <c r="B3025" s="3">
        <v>310217</v>
      </c>
      <c r="C3025" s="2" t="s">
        <v>15938</v>
      </c>
      <c r="D3025" s="2" t="s">
        <v>1060</v>
      </c>
      <c r="E3025" s="3">
        <v>2023</v>
      </c>
      <c r="F3025" s="2" t="s">
        <v>15939</v>
      </c>
      <c r="G3025" s="2" t="s">
        <v>6796</v>
      </c>
      <c r="H3025" s="2"/>
      <c r="I3025" s="2" t="s">
        <v>361</v>
      </c>
      <c r="J3025" s="2" t="s">
        <v>13310</v>
      </c>
      <c r="K3025" s="2" t="s">
        <v>15940</v>
      </c>
      <c r="L3025" s="2" t="s">
        <v>10164</v>
      </c>
      <c r="M3025" s="3">
        <v>120</v>
      </c>
      <c r="N3025" s="2" t="s">
        <v>202</v>
      </c>
      <c r="O3025" s="2" t="s">
        <v>18</v>
      </c>
      <c r="P3025" s="2" t="s">
        <v>263</v>
      </c>
    </row>
    <row r="3026" spans="1:16" x14ac:dyDescent="0.25">
      <c r="A3026" s="7">
        <v>3025</v>
      </c>
      <c r="B3026" s="3">
        <v>310235</v>
      </c>
      <c r="C3026" s="2" t="s">
        <v>13228</v>
      </c>
      <c r="D3026" s="2" t="s">
        <v>13491</v>
      </c>
      <c r="E3026" s="3">
        <v>2023</v>
      </c>
      <c r="F3026" s="2" t="s">
        <v>15941</v>
      </c>
      <c r="G3026" s="2" t="s">
        <v>6797</v>
      </c>
      <c r="H3026" s="2"/>
      <c r="I3026" s="2" t="s">
        <v>361</v>
      </c>
      <c r="J3026" s="2" t="s">
        <v>13669</v>
      </c>
      <c r="K3026" s="2" t="s">
        <v>15942</v>
      </c>
      <c r="L3026" s="2" t="s">
        <v>2395</v>
      </c>
      <c r="M3026" s="3">
        <v>300</v>
      </c>
      <c r="N3026" s="2" t="s">
        <v>79</v>
      </c>
      <c r="O3026" s="2" t="s">
        <v>18</v>
      </c>
      <c r="P3026" s="2" t="s">
        <v>221</v>
      </c>
    </row>
    <row r="3027" spans="1:16" x14ac:dyDescent="0.25">
      <c r="A3027" s="7">
        <v>3026</v>
      </c>
      <c r="B3027" s="3">
        <v>310244</v>
      </c>
      <c r="C3027" s="2" t="s">
        <v>3734</v>
      </c>
      <c r="D3027" s="2" t="s">
        <v>3748</v>
      </c>
      <c r="E3027" s="3">
        <v>2023</v>
      </c>
      <c r="F3027" s="2" t="s">
        <v>15943</v>
      </c>
      <c r="G3027" s="2" t="s">
        <v>6799</v>
      </c>
      <c r="H3027" s="2"/>
      <c r="I3027" s="2" t="s">
        <v>361</v>
      </c>
      <c r="J3027" s="2" t="s">
        <v>15944</v>
      </c>
      <c r="K3027" s="2" t="s">
        <v>15945</v>
      </c>
      <c r="L3027" s="2" t="s">
        <v>10174</v>
      </c>
      <c r="M3027" s="3">
        <v>104</v>
      </c>
      <c r="N3027" s="2" t="s">
        <v>202</v>
      </c>
      <c r="O3027" s="2" t="s">
        <v>18</v>
      </c>
      <c r="P3027" s="2" t="s">
        <v>221</v>
      </c>
    </row>
    <row r="3028" spans="1:16" x14ac:dyDescent="0.25">
      <c r="A3028" s="7">
        <v>3027</v>
      </c>
      <c r="B3028" s="3">
        <v>310256</v>
      </c>
      <c r="C3028" s="2" t="s">
        <v>2364</v>
      </c>
      <c r="D3028" s="2" t="s">
        <v>2372</v>
      </c>
      <c r="E3028" s="3">
        <v>2023</v>
      </c>
      <c r="F3028" s="2" t="s">
        <v>15946</v>
      </c>
      <c r="G3028" s="2" t="s">
        <v>2478</v>
      </c>
      <c r="H3028" s="2"/>
      <c r="I3028" s="2" t="s">
        <v>361</v>
      </c>
      <c r="J3028" s="2" t="s">
        <v>15947</v>
      </c>
      <c r="K3028" s="2" t="s">
        <v>15948</v>
      </c>
      <c r="L3028" s="2" t="s">
        <v>10153</v>
      </c>
      <c r="M3028" s="3">
        <v>96</v>
      </c>
      <c r="N3028" s="2" t="s">
        <v>202</v>
      </c>
      <c r="O3028" s="2" t="s">
        <v>18</v>
      </c>
      <c r="P3028" s="2" t="s">
        <v>221</v>
      </c>
    </row>
    <row r="3029" spans="1:16" x14ac:dyDescent="0.25">
      <c r="A3029" s="7">
        <v>3028</v>
      </c>
      <c r="B3029" s="3">
        <v>310259</v>
      </c>
      <c r="C3029" s="2" t="s">
        <v>13983</v>
      </c>
      <c r="D3029" s="2" t="s">
        <v>13993</v>
      </c>
      <c r="E3029" s="3">
        <v>2023</v>
      </c>
      <c r="F3029" s="2" t="s">
        <v>15772</v>
      </c>
      <c r="G3029" s="2" t="s">
        <v>10472</v>
      </c>
      <c r="H3029" s="2"/>
      <c r="I3029" s="2" t="s">
        <v>361</v>
      </c>
      <c r="J3029" s="2" t="s">
        <v>14220</v>
      </c>
      <c r="K3029" s="2" t="s">
        <v>15773</v>
      </c>
      <c r="L3029" s="2" t="s">
        <v>15774</v>
      </c>
      <c r="M3029" s="3">
        <v>76</v>
      </c>
      <c r="N3029" s="2" t="s">
        <v>79</v>
      </c>
      <c r="O3029" s="2" t="s">
        <v>18</v>
      </c>
      <c r="P3029" s="2" t="s">
        <v>13726</v>
      </c>
    </row>
    <row r="3030" spans="1:16" x14ac:dyDescent="0.25">
      <c r="A3030" s="7">
        <v>3029</v>
      </c>
      <c r="B3030" s="3">
        <v>310265</v>
      </c>
      <c r="C3030" s="2" t="s">
        <v>3610</v>
      </c>
      <c r="D3030" s="2" t="s">
        <v>3612</v>
      </c>
      <c r="E3030" s="3">
        <v>2023</v>
      </c>
      <c r="F3030" s="2" t="s">
        <v>15949</v>
      </c>
      <c r="G3030" s="2" t="s">
        <v>6797</v>
      </c>
      <c r="H3030" s="2"/>
      <c r="I3030" s="2" t="s">
        <v>361</v>
      </c>
      <c r="J3030" s="2" t="s">
        <v>9165</v>
      </c>
      <c r="K3030" s="2" t="s">
        <v>15950</v>
      </c>
      <c r="L3030" s="2" t="s">
        <v>937</v>
      </c>
      <c r="M3030" s="3">
        <v>128</v>
      </c>
      <c r="N3030" s="2" t="s">
        <v>79</v>
      </c>
      <c r="O3030" s="2" t="s">
        <v>18</v>
      </c>
      <c r="P3030" s="2" t="s">
        <v>221</v>
      </c>
    </row>
    <row r="3031" spans="1:16" x14ac:dyDescent="0.25">
      <c r="A3031" s="7">
        <v>3030</v>
      </c>
      <c r="B3031" s="3">
        <v>310274</v>
      </c>
      <c r="C3031" s="2" t="s">
        <v>2654</v>
      </c>
      <c r="D3031" s="2" t="s">
        <v>4141</v>
      </c>
      <c r="E3031" s="3">
        <v>2023</v>
      </c>
      <c r="F3031" s="2" t="s">
        <v>15775</v>
      </c>
      <c r="G3031" s="2" t="s">
        <v>10472</v>
      </c>
      <c r="H3031" s="2"/>
      <c r="I3031" s="2" t="s">
        <v>361</v>
      </c>
      <c r="J3031" s="2" t="s">
        <v>15776</v>
      </c>
      <c r="K3031" s="2" t="s">
        <v>15777</v>
      </c>
      <c r="L3031" s="2" t="s">
        <v>10496</v>
      </c>
      <c r="M3031" s="3">
        <v>38</v>
      </c>
      <c r="N3031" s="2" t="s">
        <v>36</v>
      </c>
      <c r="O3031" s="2" t="s">
        <v>18</v>
      </c>
      <c r="P3031" s="2" t="s">
        <v>221</v>
      </c>
    </row>
    <row r="3032" spans="1:16" x14ac:dyDescent="0.25">
      <c r="A3032" s="7">
        <v>3031</v>
      </c>
      <c r="B3032" s="3">
        <v>310280</v>
      </c>
      <c r="C3032" s="2" t="s">
        <v>2053</v>
      </c>
      <c r="D3032" s="2" t="s">
        <v>13774</v>
      </c>
      <c r="E3032" s="3">
        <v>2023</v>
      </c>
      <c r="F3032" s="2" t="s">
        <v>15951</v>
      </c>
      <c r="G3032" s="2" t="s">
        <v>6797</v>
      </c>
      <c r="H3032" s="2"/>
      <c r="I3032" s="2" t="s">
        <v>361</v>
      </c>
      <c r="J3032" s="2" t="s">
        <v>13830</v>
      </c>
      <c r="K3032" s="2" t="s">
        <v>15952</v>
      </c>
      <c r="L3032" s="2" t="s">
        <v>10262</v>
      </c>
      <c r="M3032" s="3">
        <v>288</v>
      </c>
      <c r="N3032" s="2" t="s">
        <v>79</v>
      </c>
      <c r="O3032" s="2" t="s">
        <v>18</v>
      </c>
      <c r="P3032" s="2" t="s">
        <v>221</v>
      </c>
    </row>
    <row r="3033" spans="1:16" x14ac:dyDescent="0.25">
      <c r="A3033" s="7">
        <v>3032</v>
      </c>
      <c r="B3033" s="3">
        <v>310283</v>
      </c>
      <c r="C3033" s="2" t="s">
        <v>2342</v>
      </c>
      <c r="D3033" s="2" t="s">
        <v>15953</v>
      </c>
      <c r="E3033" s="3">
        <v>2023</v>
      </c>
      <c r="F3033" s="2" t="s">
        <v>15954</v>
      </c>
      <c r="G3033" s="2" t="s">
        <v>6797</v>
      </c>
      <c r="H3033" s="2"/>
      <c r="I3033" s="2" t="s">
        <v>361</v>
      </c>
      <c r="J3033" s="2" t="s">
        <v>15955</v>
      </c>
      <c r="K3033" s="2" t="s">
        <v>15956</v>
      </c>
      <c r="L3033" s="2" t="s">
        <v>10195</v>
      </c>
      <c r="M3033" s="3">
        <v>496</v>
      </c>
      <c r="N3033" s="2" t="s">
        <v>79</v>
      </c>
      <c r="O3033" s="2" t="s">
        <v>18</v>
      </c>
      <c r="P3033" s="2" t="s">
        <v>221</v>
      </c>
    </row>
    <row r="3034" spans="1:16" x14ac:dyDescent="0.25">
      <c r="A3034" s="7">
        <v>3033</v>
      </c>
      <c r="B3034" s="3">
        <v>310286</v>
      </c>
      <c r="C3034" s="2" t="s">
        <v>11135</v>
      </c>
      <c r="D3034" s="2" t="s">
        <v>10588</v>
      </c>
      <c r="E3034" s="3">
        <v>2023</v>
      </c>
      <c r="F3034" s="2" t="s">
        <v>15778</v>
      </c>
      <c r="G3034" s="2" t="s">
        <v>10570</v>
      </c>
      <c r="H3034" s="2"/>
      <c r="I3034" s="2" t="s">
        <v>361</v>
      </c>
      <c r="J3034" s="2" t="s">
        <v>15779</v>
      </c>
      <c r="K3034" s="2" t="s">
        <v>15780</v>
      </c>
      <c r="L3034" s="2" t="s">
        <v>10587</v>
      </c>
      <c r="M3034" s="3">
        <v>344</v>
      </c>
      <c r="N3034" s="2" t="s">
        <v>79</v>
      </c>
      <c r="O3034" s="2" t="s">
        <v>18</v>
      </c>
      <c r="P3034" s="2" t="s">
        <v>227</v>
      </c>
    </row>
    <row r="3035" spans="1:16" x14ac:dyDescent="0.25">
      <c r="A3035" s="7">
        <v>3034</v>
      </c>
      <c r="B3035" s="3">
        <v>310289</v>
      </c>
      <c r="C3035" s="2" t="s">
        <v>2119</v>
      </c>
      <c r="D3035" s="2" t="s">
        <v>13398</v>
      </c>
      <c r="E3035" s="3">
        <v>2023</v>
      </c>
      <c r="F3035" s="2" t="s">
        <v>15957</v>
      </c>
      <c r="G3035" s="2" t="s">
        <v>6798</v>
      </c>
      <c r="H3035" s="2"/>
      <c r="I3035" s="2" t="s">
        <v>361</v>
      </c>
      <c r="J3035" s="2" t="s">
        <v>15958</v>
      </c>
      <c r="K3035" s="2" t="s">
        <v>15959</v>
      </c>
      <c r="L3035" s="2" t="s">
        <v>10222</v>
      </c>
      <c r="M3035" s="3">
        <v>180</v>
      </c>
      <c r="N3035" s="2" t="s">
        <v>79</v>
      </c>
      <c r="O3035" s="2" t="s">
        <v>18</v>
      </c>
      <c r="P3035" s="2" t="s">
        <v>221</v>
      </c>
    </row>
    <row r="3036" spans="1:16" x14ac:dyDescent="0.25">
      <c r="A3036" s="7">
        <v>3035</v>
      </c>
      <c r="B3036" s="3">
        <v>310292</v>
      </c>
      <c r="C3036" s="2"/>
      <c r="D3036" s="2" t="s">
        <v>10382</v>
      </c>
      <c r="E3036" s="3">
        <v>2023</v>
      </c>
      <c r="F3036" s="2" t="s">
        <v>15781</v>
      </c>
      <c r="G3036" s="2" t="s">
        <v>10375</v>
      </c>
      <c r="H3036" s="2"/>
      <c r="I3036" s="2" t="s">
        <v>361</v>
      </c>
      <c r="J3036" s="2" t="s">
        <v>10383</v>
      </c>
      <c r="K3036" s="2" t="s">
        <v>15782</v>
      </c>
      <c r="L3036" s="2" t="s">
        <v>10377</v>
      </c>
      <c r="M3036" s="3">
        <v>84</v>
      </c>
      <c r="N3036" s="2" t="s">
        <v>222</v>
      </c>
      <c r="O3036" s="2" t="s">
        <v>224</v>
      </c>
      <c r="P3036" s="2" t="s">
        <v>14498</v>
      </c>
    </row>
    <row r="3037" spans="1:16" x14ac:dyDescent="0.25">
      <c r="A3037" s="7">
        <v>3036</v>
      </c>
      <c r="B3037" s="3">
        <v>310295</v>
      </c>
      <c r="C3037" s="2"/>
      <c r="D3037" s="2" t="s">
        <v>10386</v>
      </c>
      <c r="E3037" s="3">
        <v>2023</v>
      </c>
      <c r="F3037" s="2" t="s">
        <v>15783</v>
      </c>
      <c r="G3037" s="2" t="s">
        <v>10375</v>
      </c>
      <c r="H3037" s="2"/>
      <c r="I3037" s="2" t="s">
        <v>361</v>
      </c>
      <c r="J3037" s="2" t="s">
        <v>10387</v>
      </c>
      <c r="K3037" s="2" t="s">
        <v>15784</v>
      </c>
      <c r="L3037" s="2" t="s">
        <v>10377</v>
      </c>
      <c r="M3037" s="3">
        <v>132</v>
      </c>
      <c r="N3037" s="2" t="s">
        <v>235</v>
      </c>
      <c r="O3037" s="2" t="s">
        <v>224</v>
      </c>
      <c r="P3037" s="2" t="s">
        <v>14498</v>
      </c>
    </row>
    <row r="3038" spans="1:16" x14ac:dyDescent="0.25">
      <c r="A3038" s="7">
        <v>3037</v>
      </c>
      <c r="B3038" s="3">
        <v>310298</v>
      </c>
      <c r="C3038" s="2"/>
      <c r="D3038" s="2" t="s">
        <v>10384</v>
      </c>
      <c r="E3038" s="3">
        <v>2023</v>
      </c>
      <c r="F3038" s="2" t="s">
        <v>15785</v>
      </c>
      <c r="G3038" s="2" t="s">
        <v>10375</v>
      </c>
      <c r="H3038" s="2"/>
      <c r="I3038" s="2" t="s">
        <v>361</v>
      </c>
      <c r="J3038" s="2" t="s">
        <v>10385</v>
      </c>
      <c r="K3038" s="2" t="s">
        <v>15786</v>
      </c>
      <c r="L3038" s="2" t="s">
        <v>10377</v>
      </c>
      <c r="M3038" s="3">
        <v>312</v>
      </c>
      <c r="N3038" s="2" t="s">
        <v>202</v>
      </c>
      <c r="O3038" s="2" t="s">
        <v>224</v>
      </c>
      <c r="P3038" s="2" t="s">
        <v>14498</v>
      </c>
    </row>
    <row r="3039" spans="1:16" x14ac:dyDescent="0.25">
      <c r="A3039" s="7">
        <v>3038</v>
      </c>
      <c r="B3039" s="3">
        <v>311756</v>
      </c>
      <c r="C3039" s="2" t="s">
        <v>15960</v>
      </c>
      <c r="D3039" s="2" t="s">
        <v>3715</v>
      </c>
      <c r="E3039" s="3">
        <v>2023</v>
      </c>
      <c r="F3039" s="2" t="s">
        <v>15961</v>
      </c>
      <c r="G3039" s="2" t="s">
        <v>6794</v>
      </c>
      <c r="H3039" s="2"/>
      <c r="I3039" s="2" t="s">
        <v>361</v>
      </c>
      <c r="J3039" s="2" t="s">
        <v>15962</v>
      </c>
      <c r="K3039" s="2" t="s">
        <v>15963</v>
      </c>
      <c r="L3039" s="2" t="s">
        <v>10213</v>
      </c>
      <c r="M3039" s="3">
        <v>156</v>
      </c>
      <c r="N3039" s="2"/>
      <c r="O3039" s="2" t="s">
        <v>18</v>
      </c>
      <c r="P3039" s="2" t="s">
        <v>221</v>
      </c>
    </row>
    <row r="3040" spans="1:16" x14ac:dyDescent="0.25">
      <c r="A3040" s="7">
        <v>3039</v>
      </c>
      <c r="B3040" s="3">
        <v>311762</v>
      </c>
      <c r="C3040" s="2" t="s">
        <v>2987</v>
      </c>
      <c r="D3040" s="2" t="s">
        <v>15964</v>
      </c>
      <c r="E3040" s="3">
        <v>2023</v>
      </c>
      <c r="F3040" s="2" t="s">
        <v>15965</v>
      </c>
      <c r="G3040" s="2" t="s">
        <v>6797</v>
      </c>
      <c r="H3040" s="2"/>
      <c r="I3040" s="2" t="s">
        <v>361</v>
      </c>
      <c r="J3040" s="2" t="s">
        <v>15966</v>
      </c>
      <c r="K3040" s="2" t="s">
        <v>15967</v>
      </c>
      <c r="L3040" s="2" t="s">
        <v>10147</v>
      </c>
      <c r="M3040" s="3">
        <v>180</v>
      </c>
      <c r="N3040" s="2"/>
      <c r="O3040" s="2" t="s">
        <v>18</v>
      </c>
      <c r="P3040" s="2" t="s">
        <v>221</v>
      </c>
    </row>
    <row r="3041" spans="1:16" x14ac:dyDescent="0.25">
      <c r="A3041" s="7">
        <v>3040</v>
      </c>
      <c r="B3041" s="3">
        <v>311768</v>
      </c>
      <c r="C3041" s="2" t="s">
        <v>1462</v>
      </c>
      <c r="D3041" s="2" t="s">
        <v>15968</v>
      </c>
      <c r="E3041" s="3">
        <v>2023</v>
      </c>
      <c r="F3041" s="2" t="s">
        <v>15969</v>
      </c>
      <c r="G3041" s="2" t="s">
        <v>6798</v>
      </c>
      <c r="H3041" s="2"/>
      <c r="I3041" s="2" t="s">
        <v>361</v>
      </c>
      <c r="J3041" s="2" t="s">
        <v>15970</v>
      </c>
      <c r="K3041" s="2" t="s">
        <v>15971</v>
      </c>
      <c r="L3041" s="2" t="s">
        <v>10202</v>
      </c>
      <c r="M3041" s="3">
        <v>116</v>
      </c>
      <c r="N3041" s="2"/>
      <c r="O3041" s="2" t="s">
        <v>18</v>
      </c>
      <c r="P3041" s="2" t="s">
        <v>221</v>
      </c>
    </row>
    <row r="3042" spans="1:16" x14ac:dyDescent="0.25">
      <c r="A3042" s="7">
        <v>3041</v>
      </c>
      <c r="B3042" s="3">
        <v>311771</v>
      </c>
      <c r="C3042" s="2" t="s">
        <v>15972</v>
      </c>
      <c r="D3042" s="2" t="s">
        <v>15973</v>
      </c>
      <c r="E3042" s="3">
        <v>2023</v>
      </c>
      <c r="F3042" s="2" t="s">
        <v>15974</v>
      </c>
      <c r="G3042" s="2" t="s">
        <v>16</v>
      </c>
      <c r="H3042" s="2"/>
      <c r="I3042" s="2" t="s">
        <v>361</v>
      </c>
      <c r="J3042" s="2" t="s">
        <v>15975</v>
      </c>
      <c r="K3042" s="2" t="s">
        <v>15976</v>
      </c>
      <c r="L3042" s="2" t="s">
        <v>78</v>
      </c>
      <c r="M3042" s="3">
        <v>96</v>
      </c>
      <c r="N3042" s="2"/>
      <c r="O3042" s="2" t="s">
        <v>18</v>
      </c>
      <c r="P3042" s="2" t="s">
        <v>221</v>
      </c>
    </row>
    <row r="3043" spans="1:16" x14ac:dyDescent="0.25">
      <c r="A3043" s="7">
        <v>3042</v>
      </c>
      <c r="B3043" s="3">
        <v>311774</v>
      </c>
      <c r="C3043" s="2" t="s">
        <v>15977</v>
      </c>
      <c r="D3043" s="2" t="s">
        <v>15978</v>
      </c>
      <c r="E3043" s="3">
        <v>2023</v>
      </c>
      <c r="F3043" s="2" t="s">
        <v>15979</v>
      </c>
      <c r="G3043" s="2" t="s">
        <v>6800</v>
      </c>
      <c r="H3043" s="2" t="s">
        <v>15980</v>
      </c>
      <c r="I3043" s="2" t="s">
        <v>361</v>
      </c>
      <c r="J3043" s="2" t="s">
        <v>15981</v>
      </c>
      <c r="K3043" s="2" t="s">
        <v>15982</v>
      </c>
      <c r="L3043" s="2" t="s">
        <v>15983</v>
      </c>
      <c r="M3043" s="3">
        <v>124</v>
      </c>
      <c r="N3043" s="2" t="s">
        <v>164</v>
      </c>
      <c r="O3043" s="2" t="s">
        <v>18</v>
      </c>
      <c r="P3043" s="2" t="s">
        <v>221</v>
      </c>
    </row>
    <row r="3044" spans="1:16" x14ac:dyDescent="0.25">
      <c r="A3044" s="7">
        <v>3043</v>
      </c>
      <c r="B3044" s="3">
        <v>311780</v>
      </c>
      <c r="C3044" s="2" t="s">
        <v>15984</v>
      </c>
      <c r="D3044" s="2" t="s">
        <v>15985</v>
      </c>
      <c r="E3044" s="3">
        <v>2023</v>
      </c>
      <c r="F3044" s="2" t="s">
        <v>15986</v>
      </c>
      <c r="G3044" s="2" t="s">
        <v>6797</v>
      </c>
      <c r="H3044" s="2"/>
      <c r="I3044" s="2" t="s">
        <v>361</v>
      </c>
      <c r="J3044" s="2" t="s">
        <v>15987</v>
      </c>
      <c r="K3044" s="2" t="s">
        <v>15988</v>
      </c>
      <c r="L3044" s="2" t="s">
        <v>10195</v>
      </c>
      <c r="M3044" s="3">
        <v>144</v>
      </c>
      <c r="N3044" s="2"/>
      <c r="O3044" s="2" t="s">
        <v>18</v>
      </c>
      <c r="P3044" s="2" t="s">
        <v>221</v>
      </c>
    </row>
    <row r="3045" spans="1:16" x14ac:dyDescent="0.25">
      <c r="A3045" s="7">
        <v>3044</v>
      </c>
      <c r="B3045" s="3">
        <v>311783</v>
      </c>
      <c r="C3045" s="2" t="s">
        <v>15989</v>
      </c>
      <c r="D3045" s="2" t="s">
        <v>15990</v>
      </c>
      <c r="E3045" s="3">
        <v>2023</v>
      </c>
      <c r="F3045" s="2" t="s">
        <v>15991</v>
      </c>
      <c r="G3045" s="2" t="s">
        <v>10742</v>
      </c>
      <c r="H3045" s="2"/>
      <c r="I3045" s="2" t="s">
        <v>361</v>
      </c>
      <c r="J3045" s="2" t="s">
        <v>15992</v>
      </c>
      <c r="K3045" s="2" t="s">
        <v>15993</v>
      </c>
      <c r="L3045" s="2" t="s">
        <v>10745</v>
      </c>
      <c r="M3045" s="3">
        <v>124</v>
      </c>
      <c r="N3045" s="2"/>
      <c r="O3045" s="2" t="s">
        <v>18</v>
      </c>
      <c r="P3045" s="2" t="s">
        <v>221</v>
      </c>
    </row>
    <row r="3046" spans="1:16" x14ac:dyDescent="0.25">
      <c r="A3046" s="7">
        <v>3045</v>
      </c>
      <c r="B3046" s="3">
        <v>311786</v>
      </c>
      <c r="C3046" s="2" t="s">
        <v>15994</v>
      </c>
      <c r="D3046" s="2" t="s">
        <v>15995</v>
      </c>
      <c r="E3046" s="3">
        <v>2023</v>
      </c>
      <c r="F3046" s="2" t="s">
        <v>15996</v>
      </c>
      <c r="G3046" s="2" t="s">
        <v>6798</v>
      </c>
      <c r="H3046" s="2"/>
      <c r="I3046" s="2" t="s">
        <v>361</v>
      </c>
      <c r="J3046" s="2" t="s">
        <v>15997</v>
      </c>
      <c r="K3046" s="2" t="s">
        <v>15998</v>
      </c>
      <c r="L3046" s="2" t="s">
        <v>4305</v>
      </c>
      <c r="M3046" s="3">
        <v>208</v>
      </c>
      <c r="N3046" s="2"/>
      <c r="O3046" s="2" t="s">
        <v>18</v>
      </c>
      <c r="P3046" s="2" t="s">
        <v>221</v>
      </c>
    </row>
    <row r="3047" spans="1:16" x14ac:dyDescent="0.25">
      <c r="A3047" s="7">
        <v>3046</v>
      </c>
      <c r="B3047" s="3">
        <v>311789</v>
      </c>
      <c r="C3047" s="2" t="s">
        <v>13985</v>
      </c>
      <c r="D3047" s="2" t="s">
        <v>15999</v>
      </c>
      <c r="E3047" s="3">
        <v>2023</v>
      </c>
      <c r="F3047" s="2" t="s">
        <v>16000</v>
      </c>
      <c r="G3047" s="2" t="s">
        <v>10742</v>
      </c>
      <c r="H3047" s="2"/>
      <c r="I3047" s="2" t="s">
        <v>361</v>
      </c>
      <c r="J3047" s="2" t="s">
        <v>16499</v>
      </c>
      <c r="K3047" s="2" t="s">
        <v>16001</v>
      </c>
      <c r="L3047" s="2" t="s">
        <v>10745</v>
      </c>
      <c r="M3047" s="3">
        <v>144</v>
      </c>
      <c r="N3047" s="2"/>
      <c r="O3047" s="2" t="s">
        <v>18</v>
      </c>
      <c r="P3047" s="2" t="s">
        <v>221</v>
      </c>
    </row>
    <row r="3048" spans="1:16" x14ac:dyDescent="0.25">
      <c r="A3048" s="7">
        <v>3047</v>
      </c>
      <c r="B3048" s="3">
        <v>311792</v>
      </c>
      <c r="C3048" s="2" t="s">
        <v>16002</v>
      </c>
      <c r="D3048" s="2" t="s">
        <v>16003</v>
      </c>
      <c r="E3048" s="3">
        <v>2023</v>
      </c>
      <c r="F3048" s="2" t="s">
        <v>16004</v>
      </c>
      <c r="G3048" s="2" t="s">
        <v>6798</v>
      </c>
      <c r="H3048" s="2"/>
      <c r="I3048" s="2" t="s">
        <v>361</v>
      </c>
      <c r="J3048" s="2" t="s">
        <v>16005</v>
      </c>
      <c r="K3048" s="2" t="s">
        <v>16006</v>
      </c>
      <c r="L3048" s="2" t="s">
        <v>10181</v>
      </c>
      <c r="M3048" s="3">
        <v>264</v>
      </c>
      <c r="N3048" s="2"/>
      <c r="O3048" s="2" t="s">
        <v>18</v>
      </c>
      <c r="P3048" s="2" t="s">
        <v>221</v>
      </c>
    </row>
    <row r="3049" spans="1:16" x14ac:dyDescent="0.25">
      <c r="A3049" s="7">
        <v>3048</v>
      </c>
      <c r="B3049" s="3">
        <v>311798</v>
      </c>
      <c r="C3049" s="2" t="s">
        <v>16007</v>
      </c>
      <c r="D3049" s="2" t="s">
        <v>16008</v>
      </c>
      <c r="E3049" s="3">
        <v>2023</v>
      </c>
      <c r="F3049" s="2" t="s">
        <v>16009</v>
      </c>
      <c r="G3049" s="2" t="s">
        <v>6796</v>
      </c>
      <c r="H3049" s="2"/>
      <c r="I3049" s="2" t="s">
        <v>361</v>
      </c>
      <c r="J3049" s="2" t="s">
        <v>16010</v>
      </c>
      <c r="K3049" s="2" t="s">
        <v>16011</v>
      </c>
      <c r="L3049" s="2" t="s">
        <v>10150</v>
      </c>
      <c r="M3049" s="3">
        <v>124</v>
      </c>
      <c r="N3049" s="2"/>
      <c r="O3049" s="2" t="s">
        <v>18</v>
      </c>
      <c r="P3049" s="2" t="s">
        <v>221</v>
      </c>
    </row>
    <row r="3050" spans="1:16" x14ac:dyDescent="0.25">
      <c r="A3050" s="7">
        <v>3049</v>
      </c>
      <c r="B3050" s="3">
        <v>311804</v>
      </c>
      <c r="C3050" s="2" t="s">
        <v>16012</v>
      </c>
      <c r="D3050" s="2" t="s">
        <v>16013</v>
      </c>
      <c r="E3050" s="3">
        <v>2023</v>
      </c>
      <c r="F3050" s="2" t="s">
        <v>16014</v>
      </c>
      <c r="G3050" s="2" t="s">
        <v>10472</v>
      </c>
      <c r="H3050" s="2" t="s">
        <v>16015</v>
      </c>
      <c r="I3050" s="2" t="s">
        <v>361</v>
      </c>
      <c r="J3050" s="2" t="s">
        <v>16016</v>
      </c>
      <c r="K3050" s="2" t="s">
        <v>16017</v>
      </c>
      <c r="L3050" s="2" t="s">
        <v>16018</v>
      </c>
      <c r="M3050" s="3">
        <v>376</v>
      </c>
      <c r="N3050" s="2"/>
      <c r="O3050" s="2" t="s">
        <v>18</v>
      </c>
      <c r="P3050" s="2" t="s">
        <v>221</v>
      </c>
    </row>
    <row r="3051" spans="1:16" x14ac:dyDescent="0.25">
      <c r="A3051" s="7">
        <v>3050</v>
      </c>
      <c r="B3051" s="3">
        <v>311813</v>
      </c>
      <c r="C3051" s="2" t="s">
        <v>16021</v>
      </c>
      <c r="D3051" s="2" t="s">
        <v>16022</v>
      </c>
      <c r="E3051" s="3">
        <v>2023</v>
      </c>
      <c r="F3051" s="2" t="s">
        <v>16023</v>
      </c>
      <c r="G3051" s="2" t="s">
        <v>6794</v>
      </c>
      <c r="H3051" s="2"/>
      <c r="I3051" s="2" t="s">
        <v>361</v>
      </c>
      <c r="J3051" s="2" t="s">
        <v>16024</v>
      </c>
      <c r="K3051" s="2" t="s">
        <v>16025</v>
      </c>
      <c r="L3051" s="2" t="s">
        <v>10249</v>
      </c>
      <c r="M3051" s="3">
        <v>112</v>
      </c>
      <c r="N3051" s="2"/>
      <c r="O3051" s="2" t="s">
        <v>18</v>
      </c>
      <c r="P3051" s="2" t="s">
        <v>221</v>
      </c>
    </row>
    <row r="3052" spans="1:16" x14ac:dyDescent="0.25">
      <c r="A3052" s="7">
        <v>3051</v>
      </c>
      <c r="B3052" s="3">
        <v>311816</v>
      </c>
      <c r="C3052" s="2" t="s">
        <v>16026</v>
      </c>
      <c r="D3052" s="2" t="s">
        <v>16027</v>
      </c>
      <c r="E3052" s="3">
        <v>2023</v>
      </c>
      <c r="F3052" s="2" t="s">
        <v>16028</v>
      </c>
      <c r="G3052" s="2" t="s">
        <v>10570</v>
      </c>
      <c r="H3052" s="2"/>
      <c r="I3052" s="2" t="s">
        <v>361</v>
      </c>
      <c r="J3052" s="2" t="s">
        <v>16029</v>
      </c>
      <c r="K3052" s="2" t="s">
        <v>16030</v>
      </c>
      <c r="L3052" s="2" t="s">
        <v>16031</v>
      </c>
      <c r="M3052" s="3">
        <v>332</v>
      </c>
      <c r="N3052" s="2"/>
      <c r="O3052" s="2" t="s">
        <v>18</v>
      </c>
      <c r="P3052" s="2" t="s">
        <v>221</v>
      </c>
    </row>
    <row r="3053" spans="1:16" x14ac:dyDescent="0.25">
      <c r="A3053" s="7">
        <v>3052</v>
      </c>
      <c r="B3053" s="3">
        <v>311819</v>
      </c>
      <c r="C3053" s="2" t="s">
        <v>16032</v>
      </c>
      <c r="D3053" s="2" t="s">
        <v>16033</v>
      </c>
      <c r="E3053" s="3">
        <v>2023</v>
      </c>
      <c r="F3053" s="2" t="s">
        <v>16034</v>
      </c>
      <c r="G3053" s="2" t="s">
        <v>6796</v>
      </c>
      <c r="H3053" s="2"/>
      <c r="I3053" s="2" t="s">
        <v>361</v>
      </c>
      <c r="J3053" s="2" t="s">
        <v>16035</v>
      </c>
      <c r="K3053" s="2" t="s">
        <v>16036</v>
      </c>
      <c r="L3053" s="2" t="s">
        <v>10234</v>
      </c>
      <c r="M3053" s="3">
        <v>184</v>
      </c>
      <c r="N3053" s="2" t="s">
        <v>43</v>
      </c>
      <c r="O3053" s="2" t="s">
        <v>18</v>
      </c>
      <c r="P3053" s="2" t="s">
        <v>221</v>
      </c>
    </row>
    <row r="3054" spans="1:16" x14ac:dyDescent="0.25">
      <c r="A3054" s="7">
        <v>3053</v>
      </c>
      <c r="B3054" s="3">
        <v>311825</v>
      </c>
      <c r="C3054" s="2" t="s">
        <v>16037</v>
      </c>
      <c r="D3054" s="2" t="s">
        <v>16038</v>
      </c>
      <c r="E3054" s="3">
        <v>2023</v>
      </c>
      <c r="F3054" s="2" t="s">
        <v>16039</v>
      </c>
      <c r="G3054" s="2" t="s">
        <v>6798</v>
      </c>
      <c r="H3054" s="2"/>
      <c r="I3054" s="2" t="s">
        <v>361</v>
      </c>
      <c r="J3054" s="2" t="s">
        <v>16040</v>
      </c>
      <c r="K3054" s="2" t="s">
        <v>16041</v>
      </c>
      <c r="L3054" s="2" t="s">
        <v>10181</v>
      </c>
      <c r="M3054" s="3">
        <v>124</v>
      </c>
      <c r="N3054" s="2"/>
      <c r="O3054" s="2" t="s">
        <v>18</v>
      </c>
      <c r="P3054" s="2" t="s">
        <v>227</v>
      </c>
    </row>
    <row r="3055" spans="1:16" x14ac:dyDescent="0.25">
      <c r="A3055" s="7">
        <v>3054</v>
      </c>
      <c r="B3055" s="3">
        <v>311843</v>
      </c>
      <c r="C3055" s="2" t="s">
        <v>16042</v>
      </c>
      <c r="D3055" s="2" t="s">
        <v>16043</v>
      </c>
      <c r="E3055" s="3">
        <v>2023</v>
      </c>
      <c r="F3055" s="2" t="s">
        <v>16044</v>
      </c>
      <c r="G3055" s="2" t="s">
        <v>6798</v>
      </c>
      <c r="H3055" s="2"/>
      <c r="I3055" s="2" t="s">
        <v>361</v>
      </c>
      <c r="J3055" s="2" t="s">
        <v>16045</v>
      </c>
      <c r="K3055" s="2" t="s">
        <v>16046</v>
      </c>
      <c r="L3055" s="2" t="s">
        <v>10222</v>
      </c>
      <c r="M3055" s="3">
        <v>124</v>
      </c>
      <c r="N3055" s="2"/>
      <c r="O3055" s="2" t="s">
        <v>18</v>
      </c>
      <c r="P3055" s="2" t="s">
        <v>221</v>
      </c>
    </row>
    <row r="3056" spans="1:16" x14ac:dyDescent="0.25">
      <c r="A3056" s="7">
        <v>3055</v>
      </c>
      <c r="B3056" s="3">
        <v>311846</v>
      </c>
      <c r="C3056" s="2" t="s">
        <v>16042</v>
      </c>
      <c r="D3056" s="2" t="s">
        <v>3026</v>
      </c>
      <c r="E3056" s="3">
        <v>2023</v>
      </c>
      <c r="F3056" s="2" t="s">
        <v>16047</v>
      </c>
      <c r="G3056" s="2" t="s">
        <v>2478</v>
      </c>
      <c r="H3056" s="2"/>
      <c r="I3056" s="2" t="s">
        <v>361</v>
      </c>
      <c r="J3056" s="2" t="s">
        <v>16048</v>
      </c>
      <c r="K3056" s="2" t="s">
        <v>16049</v>
      </c>
      <c r="L3056" s="2" t="s">
        <v>10153</v>
      </c>
      <c r="M3056" s="3">
        <v>148</v>
      </c>
      <c r="N3056" s="2"/>
      <c r="O3056" s="2" t="s">
        <v>18</v>
      </c>
      <c r="P3056" s="2" t="s">
        <v>221</v>
      </c>
    </row>
    <row r="3057" spans="1:16" x14ac:dyDescent="0.25">
      <c r="A3057" s="7">
        <v>3056</v>
      </c>
      <c r="B3057" s="3">
        <v>311849</v>
      </c>
      <c r="C3057" s="2" t="s">
        <v>16042</v>
      </c>
      <c r="D3057" s="2" t="s">
        <v>16050</v>
      </c>
      <c r="E3057" s="3">
        <v>2023</v>
      </c>
      <c r="F3057" s="2" t="s">
        <v>16051</v>
      </c>
      <c r="G3057" s="2" t="s">
        <v>6798</v>
      </c>
      <c r="H3057" s="2"/>
      <c r="I3057" s="2" t="s">
        <v>361</v>
      </c>
      <c r="J3057" s="2" t="s">
        <v>16052</v>
      </c>
      <c r="K3057" s="2" t="s">
        <v>16053</v>
      </c>
      <c r="L3057" s="2" t="s">
        <v>10202</v>
      </c>
      <c r="M3057" s="3">
        <v>256</v>
      </c>
      <c r="N3057" s="2"/>
      <c r="O3057" s="2" t="s">
        <v>18</v>
      </c>
      <c r="P3057" s="2" t="s">
        <v>221</v>
      </c>
    </row>
    <row r="3058" spans="1:16" x14ac:dyDescent="0.25">
      <c r="A3058" s="7">
        <v>3057</v>
      </c>
      <c r="B3058" s="3">
        <v>311852</v>
      </c>
      <c r="C3058" s="2" t="s">
        <v>16042</v>
      </c>
      <c r="D3058" s="2" t="s">
        <v>16054</v>
      </c>
      <c r="E3058" s="3">
        <v>2023</v>
      </c>
      <c r="F3058" s="2" t="s">
        <v>16055</v>
      </c>
      <c r="G3058" s="2" t="s">
        <v>6798</v>
      </c>
      <c r="H3058" s="2"/>
      <c r="I3058" s="2" t="s">
        <v>361</v>
      </c>
      <c r="J3058" s="2" t="s">
        <v>16056</v>
      </c>
      <c r="K3058" s="2" t="s">
        <v>16057</v>
      </c>
      <c r="L3058" s="2" t="s">
        <v>10202</v>
      </c>
      <c r="M3058" s="3">
        <v>276</v>
      </c>
      <c r="N3058" s="2"/>
      <c r="O3058" s="2" t="s">
        <v>18</v>
      </c>
      <c r="P3058" s="2" t="s">
        <v>221</v>
      </c>
    </row>
    <row r="3059" spans="1:16" x14ac:dyDescent="0.25">
      <c r="A3059" s="7">
        <v>3058</v>
      </c>
      <c r="B3059" s="3">
        <v>311855</v>
      </c>
      <c r="C3059" s="2" t="s">
        <v>16042</v>
      </c>
      <c r="D3059" s="2" t="s">
        <v>16058</v>
      </c>
      <c r="E3059" s="3">
        <v>2023</v>
      </c>
      <c r="F3059" s="2" t="s">
        <v>16059</v>
      </c>
      <c r="G3059" s="2" t="s">
        <v>6798</v>
      </c>
      <c r="H3059" s="2"/>
      <c r="I3059" s="2" t="s">
        <v>361</v>
      </c>
      <c r="J3059" s="2" t="s">
        <v>16060</v>
      </c>
      <c r="K3059" s="2" t="s">
        <v>16061</v>
      </c>
      <c r="L3059" s="2" t="s">
        <v>10222</v>
      </c>
      <c r="M3059" s="3">
        <v>64</v>
      </c>
      <c r="N3059" s="2"/>
      <c r="O3059" s="2" t="s">
        <v>18</v>
      </c>
      <c r="P3059" s="2" t="s">
        <v>221</v>
      </c>
    </row>
    <row r="3060" spans="1:16" x14ac:dyDescent="0.25">
      <c r="A3060" s="7">
        <v>3059</v>
      </c>
      <c r="B3060" s="3">
        <v>311858</v>
      </c>
      <c r="C3060" s="2" t="s">
        <v>16062</v>
      </c>
      <c r="D3060" s="2" t="s">
        <v>16063</v>
      </c>
      <c r="E3060" s="3">
        <v>2023</v>
      </c>
      <c r="F3060" s="2" t="s">
        <v>16064</v>
      </c>
      <c r="G3060" s="2" t="s">
        <v>10472</v>
      </c>
      <c r="H3060" s="2" t="s">
        <v>16065</v>
      </c>
      <c r="I3060" s="2" t="s">
        <v>361</v>
      </c>
      <c r="J3060" s="2" t="s">
        <v>16066</v>
      </c>
      <c r="K3060" s="2" t="s">
        <v>16067</v>
      </c>
      <c r="L3060" s="2" t="s">
        <v>10482</v>
      </c>
      <c r="M3060" s="3">
        <v>136</v>
      </c>
      <c r="N3060" s="2"/>
      <c r="O3060" s="2" t="s">
        <v>18</v>
      </c>
      <c r="P3060" s="2" t="s">
        <v>221</v>
      </c>
    </row>
    <row r="3061" spans="1:16" x14ac:dyDescent="0.25">
      <c r="A3061" s="7">
        <v>3060</v>
      </c>
      <c r="B3061" s="3">
        <v>311861</v>
      </c>
      <c r="C3061" s="2" t="s">
        <v>2117</v>
      </c>
      <c r="D3061" s="2" t="s">
        <v>16068</v>
      </c>
      <c r="E3061" s="3">
        <v>2023</v>
      </c>
      <c r="F3061" s="2" t="s">
        <v>16069</v>
      </c>
      <c r="G3061" s="2" t="s">
        <v>6798</v>
      </c>
      <c r="H3061" s="2"/>
      <c r="I3061" s="2" t="s">
        <v>361</v>
      </c>
      <c r="J3061" s="2" t="s">
        <v>16070</v>
      </c>
      <c r="K3061" s="2" t="s">
        <v>16071</v>
      </c>
      <c r="L3061" s="2" t="s">
        <v>10289</v>
      </c>
      <c r="M3061" s="3">
        <v>160</v>
      </c>
      <c r="N3061" s="2"/>
      <c r="O3061" s="2" t="s">
        <v>18</v>
      </c>
      <c r="P3061" s="2" t="s">
        <v>227</v>
      </c>
    </row>
    <row r="3062" spans="1:16" x14ac:dyDescent="0.25">
      <c r="A3062" s="7">
        <v>3061</v>
      </c>
      <c r="B3062" s="3">
        <v>311867</v>
      </c>
      <c r="C3062" s="2" t="s">
        <v>16074</v>
      </c>
      <c r="D3062" s="2" t="s">
        <v>1206</v>
      </c>
      <c r="E3062" s="3">
        <v>2023</v>
      </c>
      <c r="F3062" s="2" t="s">
        <v>16075</v>
      </c>
      <c r="G3062" s="2" t="s">
        <v>6796</v>
      </c>
      <c r="H3062" s="2"/>
      <c r="I3062" s="2" t="s">
        <v>361</v>
      </c>
      <c r="J3062" s="2" t="s">
        <v>16076</v>
      </c>
      <c r="K3062" s="2" t="s">
        <v>16077</v>
      </c>
      <c r="L3062" s="2" t="s">
        <v>10154</v>
      </c>
      <c r="M3062" s="3">
        <v>344</v>
      </c>
      <c r="N3062" s="2"/>
      <c r="O3062" s="2" t="s">
        <v>18</v>
      </c>
      <c r="P3062" s="2" t="s">
        <v>221</v>
      </c>
    </row>
    <row r="3063" spans="1:16" x14ac:dyDescent="0.25">
      <c r="A3063" s="7">
        <v>3062</v>
      </c>
      <c r="B3063" s="3">
        <v>311876</v>
      </c>
      <c r="C3063" s="2" t="s">
        <v>16078</v>
      </c>
      <c r="D3063" s="2" t="s">
        <v>16079</v>
      </c>
      <c r="E3063" s="3">
        <v>2023</v>
      </c>
      <c r="F3063" s="2" t="s">
        <v>16080</v>
      </c>
      <c r="G3063" s="2" t="s">
        <v>6796</v>
      </c>
      <c r="H3063" s="2"/>
      <c r="I3063" s="2" t="s">
        <v>361</v>
      </c>
      <c r="J3063" s="2" t="s">
        <v>16081</v>
      </c>
      <c r="K3063" s="2" t="s">
        <v>16082</v>
      </c>
      <c r="L3063" s="2" t="s">
        <v>10220</v>
      </c>
      <c r="M3063" s="3">
        <v>116</v>
      </c>
      <c r="N3063" s="2"/>
      <c r="O3063" s="2" t="s">
        <v>18</v>
      </c>
      <c r="P3063" s="2" t="s">
        <v>221</v>
      </c>
    </row>
    <row r="3064" spans="1:16" x14ac:dyDescent="0.25">
      <c r="A3064" s="7">
        <v>3063</v>
      </c>
      <c r="B3064" s="3">
        <v>311885</v>
      </c>
      <c r="C3064" s="2" t="s">
        <v>15699</v>
      </c>
      <c r="D3064" s="2" t="s">
        <v>16083</v>
      </c>
      <c r="E3064" s="3">
        <v>2023</v>
      </c>
      <c r="F3064" s="2" t="s">
        <v>16084</v>
      </c>
      <c r="G3064" s="2" t="s">
        <v>10472</v>
      </c>
      <c r="H3064" s="2"/>
      <c r="I3064" s="2" t="s">
        <v>361</v>
      </c>
      <c r="J3064" s="2" t="s">
        <v>16085</v>
      </c>
      <c r="K3064" s="2" t="s">
        <v>16086</v>
      </c>
      <c r="L3064" s="2" t="s">
        <v>10472</v>
      </c>
      <c r="M3064" s="3">
        <v>132</v>
      </c>
      <c r="N3064" s="2" t="s">
        <v>58</v>
      </c>
      <c r="O3064" s="2" t="s">
        <v>18</v>
      </c>
      <c r="P3064" s="2" t="s">
        <v>221</v>
      </c>
    </row>
    <row r="3065" spans="1:16" x14ac:dyDescent="0.25">
      <c r="A3065" s="7">
        <v>3064</v>
      </c>
      <c r="B3065" s="3">
        <v>311888</v>
      </c>
      <c r="C3065" s="2" t="s">
        <v>16087</v>
      </c>
      <c r="D3065" s="2" t="s">
        <v>16088</v>
      </c>
      <c r="E3065" s="3">
        <v>2023</v>
      </c>
      <c r="F3065" s="2" t="s">
        <v>16089</v>
      </c>
      <c r="G3065" s="2" t="s">
        <v>6800</v>
      </c>
      <c r="H3065" s="2"/>
      <c r="I3065" s="2" t="s">
        <v>361</v>
      </c>
      <c r="J3065" s="2" t="s">
        <v>16090</v>
      </c>
      <c r="K3065" s="2" t="s">
        <v>16091</v>
      </c>
      <c r="L3065" s="2" t="s">
        <v>6800</v>
      </c>
      <c r="M3065" s="3">
        <v>220</v>
      </c>
      <c r="N3065" s="2"/>
      <c r="O3065" s="2" t="s">
        <v>18</v>
      </c>
      <c r="P3065" s="2" t="s">
        <v>227</v>
      </c>
    </row>
    <row r="3066" spans="1:16" x14ac:dyDescent="0.25">
      <c r="A3066" s="7">
        <v>3065</v>
      </c>
      <c r="B3066" s="3">
        <v>311894</v>
      </c>
      <c r="C3066" s="2" t="s">
        <v>16092</v>
      </c>
      <c r="D3066" s="2" t="s">
        <v>16093</v>
      </c>
      <c r="E3066" s="3">
        <v>2023</v>
      </c>
      <c r="F3066" s="2" t="s">
        <v>16094</v>
      </c>
      <c r="G3066" s="2" t="s">
        <v>2478</v>
      </c>
      <c r="H3066" s="2"/>
      <c r="I3066" s="2" t="s">
        <v>361</v>
      </c>
      <c r="J3066" s="2" t="s">
        <v>16095</v>
      </c>
      <c r="K3066" s="2" t="s">
        <v>16096</v>
      </c>
      <c r="L3066" s="2" t="s">
        <v>10193</v>
      </c>
      <c r="M3066" s="3">
        <v>248</v>
      </c>
      <c r="N3066" s="2"/>
      <c r="O3066" s="2" t="s">
        <v>18</v>
      </c>
      <c r="P3066" s="2" t="s">
        <v>221</v>
      </c>
    </row>
    <row r="3067" spans="1:16" x14ac:dyDescent="0.25">
      <c r="A3067" s="7">
        <v>3066</v>
      </c>
      <c r="B3067" s="3">
        <v>311900</v>
      </c>
      <c r="C3067" s="2" t="s">
        <v>16097</v>
      </c>
      <c r="D3067" s="2" t="s">
        <v>16098</v>
      </c>
      <c r="E3067" s="3">
        <v>2023</v>
      </c>
      <c r="F3067" s="2" t="s">
        <v>16099</v>
      </c>
      <c r="G3067" s="2" t="s">
        <v>6800</v>
      </c>
      <c r="H3067" s="2"/>
      <c r="I3067" s="2" t="s">
        <v>361</v>
      </c>
      <c r="J3067" s="2" t="s">
        <v>16100</v>
      </c>
      <c r="K3067" s="2" t="s">
        <v>16101</v>
      </c>
      <c r="L3067" s="2" t="s">
        <v>6800</v>
      </c>
      <c r="M3067" s="3">
        <v>212</v>
      </c>
      <c r="N3067" s="2" t="s">
        <v>164</v>
      </c>
      <c r="O3067" s="2" t="s">
        <v>18</v>
      </c>
      <c r="P3067" s="2" t="s">
        <v>227</v>
      </c>
    </row>
    <row r="3068" spans="1:16" x14ac:dyDescent="0.25">
      <c r="A3068" s="7">
        <v>3067</v>
      </c>
      <c r="B3068" s="3">
        <v>311906</v>
      </c>
      <c r="C3068" s="2" t="s">
        <v>2279</v>
      </c>
      <c r="D3068" s="2" t="s">
        <v>16102</v>
      </c>
      <c r="E3068" s="3">
        <v>2023</v>
      </c>
      <c r="F3068" s="2" t="s">
        <v>16103</v>
      </c>
      <c r="G3068" s="2" t="s">
        <v>6797</v>
      </c>
      <c r="H3068" s="2"/>
      <c r="I3068" s="2" t="s">
        <v>361</v>
      </c>
      <c r="J3068" s="2" t="s">
        <v>16104</v>
      </c>
      <c r="K3068" s="2" t="s">
        <v>16105</v>
      </c>
      <c r="L3068" s="2" t="s">
        <v>937</v>
      </c>
      <c r="M3068" s="3">
        <v>232</v>
      </c>
      <c r="N3068" s="2"/>
      <c r="O3068" s="2" t="s">
        <v>18</v>
      </c>
      <c r="P3068" s="2" t="s">
        <v>221</v>
      </c>
    </row>
    <row r="3069" spans="1:16" x14ac:dyDescent="0.25">
      <c r="A3069" s="7">
        <v>3068</v>
      </c>
      <c r="B3069" s="3">
        <v>311909</v>
      </c>
      <c r="C3069" s="2" t="s">
        <v>10681</v>
      </c>
      <c r="D3069" s="2" t="s">
        <v>16106</v>
      </c>
      <c r="E3069" s="3">
        <v>2023</v>
      </c>
      <c r="F3069" s="2" t="s">
        <v>16107</v>
      </c>
      <c r="G3069" s="2" t="s">
        <v>10570</v>
      </c>
      <c r="H3069" s="2"/>
      <c r="I3069" s="2" t="s">
        <v>361</v>
      </c>
      <c r="J3069" s="2" t="s">
        <v>16108</v>
      </c>
      <c r="K3069" s="2" t="s">
        <v>16109</v>
      </c>
      <c r="L3069" s="2" t="s">
        <v>16681</v>
      </c>
      <c r="M3069" s="3">
        <v>240</v>
      </c>
      <c r="N3069" s="2"/>
      <c r="O3069" s="2" t="s">
        <v>18</v>
      </c>
      <c r="P3069" s="2" t="s">
        <v>221</v>
      </c>
    </row>
    <row r="3070" spans="1:16" x14ac:dyDescent="0.25">
      <c r="A3070" s="7">
        <v>3069</v>
      </c>
      <c r="B3070" s="3">
        <v>311912</v>
      </c>
      <c r="C3070" s="2" t="s">
        <v>16110</v>
      </c>
      <c r="D3070" s="2" t="s">
        <v>16111</v>
      </c>
      <c r="E3070" s="3">
        <v>2022</v>
      </c>
      <c r="F3070" s="2" t="s">
        <v>16112</v>
      </c>
      <c r="G3070" s="2" t="s">
        <v>6794</v>
      </c>
      <c r="H3070" s="2"/>
      <c r="I3070" s="2" t="s">
        <v>361</v>
      </c>
      <c r="J3070" s="2" t="s">
        <v>16113</v>
      </c>
      <c r="K3070" s="2" t="s">
        <v>16114</v>
      </c>
      <c r="L3070" s="2" t="s">
        <v>10249</v>
      </c>
      <c r="M3070" s="3">
        <v>104</v>
      </c>
      <c r="N3070" s="2"/>
      <c r="O3070" s="2" t="s">
        <v>18</v>
      </c>
      <c r="P3070" s="2" t="s">
        <v>263</v>
      </c>
    </row>
    <row r="3071" spans="1:16" x14ac:dyDescent="0.25">
      <c r="A3071" s="7">
        <v>3070</v>
      </c>
      <c r="B3071" s="3">
        <v>311918</v>
      </c>
      <c r="C3071" s="2" t="s">
        <v>16115</v>
      </c>
      <c r="D3071" s="2" t="s">
        <v>16116</v>
      </c>
      <c r="E3071" s="3">
        <v>2023</v>
      </c>
      <c r="F3071" s="2" t="s">
        <v>16117</v>
      </c>
      <c r="G3071" s="2" t="s">
        <v>10570</v>
      </c>
      <c r="H3071" s="2"/>
      <c r="I3071" s="2" t="s">
        <v>361</v>
      </c>
      <c r="J3071" s="2" t="s">
        <v>16118</v>
      </c>
      <c r="K3071" s="2" t="s">
        <v>16119</v>
      </c>
      <c r="L3071" s="2" t="s">
        <v>16120</v>
      </c>
      <c r="M3071" s="3">
        <v>112</v>
      </c>
      <c r="N3071" s="2"/>
      <c r="O3071" s="2" t="s">
        <v>18</v>
      </c>
      <c r="P3071" s="2" t="s">
        <v>221</v>
      </c>
    </row>
    <row r="3072" spans="1:16" x14ac:dyDescent="0.25">
      <c r="A3072" s="7">
        <v>3071</v>
      </c>
      <c r="B3072" s="3">
        <v>311921</v>
      </c>
      <c r="C3072" s="2" t="s">
        <v>16121</v>
      </c>
      <c r="D3072" s="2" t="s">
        <v>16122</v>
      </c>
      <c r="E3072" s="3">
        <v>2023</v>
      </c>
      <c r="F3072" s="2" t="s">
        <v>16123</v>
      </c>
      <c r="G3072" s="2" t="s">
        <v>16</v>
      </c>
      <c r="H3072" s="2"/>
      <c r="I3072" s="2" t="s">
        <v>361</v>
      </c>
      <c r="J3072" s="2" t="s">
        <v>16124</v>
      </c>
      <c r="K3072" s="2" t="s">
        <v>16125</v>
      </c>
      <c r="L3072" s="2" t="s">
        <v>16126</v>
      </c>
      <c r="M3072" s="3">
        <v>288</v>
      </c>
      <c r="N3072" s="2"/>
      <c r="O3072" s="2" t="s">
        <v>18</v>
      </c>
      <c r="P3072" s="2" t="s">
        <v>221</v>
      </c>
    </row>
    <row r="3073" spans="1:16" x14ac:dyDescent="0.25">
      <c r="A3073" s="7">
        <v>3072</v>
      </c>
      <c r="B3073" s="3">
        <v>312842</v>
      </c>
      <c r="C3073" s="2" t="s">
        <v>4415</v>
      </c>
      <c r="D3073" s="2" t="s">
        <v>4421</v>
      </c>
      <c r="E3073" s="3">
        <v>2023</v>
      </c>
      <c r="F3073" s="2" t="s">
        <v>16127</v>
      </c>
      <c r="G3073" s="2" t="s">
        <v>6798</v>
      </c>
      <c r="H3073" s="2"/>
      <c r="I3073" s="2" t="s">
        <v>361</v>
      </c>
      <c r="J3073" s="2" t="s">
        <v>13075</v>
      </c>
      <c r="K3073" s="2" t="s">
        <v>16128</v>
      </c>
      <c r="L3073" s="2" t="s">
        <v>4305</v>
      </c>
      <c r="M3073" s="3">
        <v>324</v>
      </c>
      <c r="N3073" s="2" t="s">
        <v>36</v>
      </c>
      <c r="O3073" s="2" t="s">
        <v>18</v>
      </c>
      <c r="P3073" s="2" t="s">
        <v>227</v>
      </c>
    </row>
    <row r="3074" spans="1:16" x14ac:dyDescent="0.25">
      <c r="A3074" s="7">
        <v>3073</v>
      </c>
      <c r="B3074" s="3">
        <v>312890</v>
      </c>
      <c r="C3074" s="2" t="s">
        <v>16129</v>
      </c>
      <c r="D3074" s="2" t="s">
        <v>4479</v>
      </c>
      <c r="E3074" s="3">
        <v>2023</v>
      </c>
      <c r="F3074" s="2" t="s">
        <v>16130</v>
      </c>
      <c r="G3074" s="2" t="s">
        <v>6794</v>
      </c>
      <c r="H3074" s="2"/>
      <c r="I3074" s="2" t="s">
        <v>361</v>
      </c>
      <c r="J3074" s="2" t="s">
        <v>16131</v>
      </c>
      <c r="K3074" s="2" t="s">
        <v>16132</v>
      </c>
      <c r="L3074" s="2" t="s">
        <v>10145</v>
      </c>
      <c r="M3074" s="3">
        <v>312</v>
      </c>
      <c r="N3074" s="2"/>
      <c r="O3074" s="2" t="s">
        <v>18</v>
      </c>
      <c r="P3074" s="2" t="s">
        <v>227</v>
      </c>
    </row>
    <row r="3075" spans="1:16" x14ac:dyDescent="0.25">
      <c r="A3075" s="7">
        <v>3074</v>
      </c>
      <c r="B3075" s="3">
        <v>312893</v>
      </c>
      <c r="C3075" s="2" t="s">
        <v>1732</v>
      </c>
      <c r="D3075" s="2" t="s">
        <v>10854</v>
      </c>
      <c r="E3075" s="3">
        <v>2023</v>
      </c>
      <c r="F3075" s="2" t="s">
        <v>16133</v>
      </c>
      <c r="G3075" s="2" t="s">
        <v>6794</v>
      </c>
      <c r="H3075" s="2"/>
      <c r="I3075" s="2" t="s">
        <v>361</v>
      </c>
      <c r="J3075" s="2" t="s">
        <v>16134</v>
      </c>
      <c r="K3075" s="2" t="s">
        <v>16135</v>
      </c>
      <c r="L3075" s="2" t="s">
        <v>10229</v>
      </c>
      <c r="M3075" s="3">
        <v>204</v>
      </c>
      <c r="N3075" s="2" t="s">
        <v>79</v>
      </c>
      <c r="O3075" s="2" t="s">
        <v>18</v>
      </c>
      <c r="P3075" s="2" t="s">
        <v>221</v>
      </c>
    </row>
    <row r="3076" spans="1:16" x14ac:dyDescent="0.25">
      <c r="A3076" s="7">
        <v>3075</v>
      </c>
      <c r="B3076" s="3">
        <v>312908</v>
      </c>
      <c r="C3076" s="2" t="s">
        <v>1355</v>
      </c>
      <c r="D3076" s="2" t="s">
        <v>1363</v>
      </c>
      <c r="E3076" s="3">
        <v>2023</v>
      </c>
      <c r="F3076" s="2" t="s">
        <v>16137</v>
      </c>
      <c r="G3076" s="2" t="s">
        <v>6794</v>
      </c>
      <c r="H3076" s="2" t="s">
        <v>6881</v>
      </c>
      <c r="I3076" s="2" t="s">
        <v>361</v>
      </c>
      <c r="J3076" s="2" t="s">
        <v>14429</v>
      </c>
      <c r="K3076" s="2" t="s">
        <v>16138</v>
      </c>
      <c r="L3076" s="2" t="s">
        <v>2959</v>
      </c>
      <c r="M3076" s="3">
        <v>324</v>
      </c>
      <c r="N3076" s="2" t="s">
        <v>36</v>
      </c>
      <c r="O3076" s="2" t="s">
        <v>18</v>
      </c>
      <c r="P3076" s="2" t="s">
        <v>221</v>
      </c>
    </row>
    <row r="3077" spans="1:16" x14ac:dyDescent="0.25">
      <c r="A3077" s="7">
        <v>3076</v>
      </c>
      <c r="B3077" s="3">
        <v>312914</v>
      </c>
      <c r="C3077" s="2" t="s">
        <v>736</v>
      </c>
      <c r="D3077" s="2" t="s">
        <v>179</v>
      </c>
      <c r="E3077" s="3">
        <v>2023</v>
      </c>
      <c r="F3077" s="2" t="s">
        <v>16139</v>
      </c>
      <c r="G3077" s="2" t="s">
        <v>16</v>
      </c>
      <c r="H3077" s="2"/>
      <c r="I3077" s="2" t="s">
        <v>361</v>
      </c>
      <c r="J3077" s="2" t="s">
        <v>13271</v>
      </c>
      <c r="K3077" s="2" t="s">
        <v>16140</v>
      </c>
      <c r="L3077" s="2" t="s">
        <v>62</v>
      </c>
      <c r="M3077" s="3">
        <v>364</v>
      </c>
      <c r="N3077" s="2" t="s">
        <v>235</v>
      </c>
      <c r="O3077" s="2" t="s">
        <v>18</v>
      </c>
      <c r="P3077" s="2" t="s">
        <v>263</v>
      </c>
    </row>
    <row r="3078" spans="1:16" x14ac:dyDescent="0.25">
      <c r="A3078" s="7">
        <v>3077</v>
      </c>
      <c r="B3078" s="3">
        <v>312917</v>
      </c>
      <c r="C3078" s="2" t="s">
        <v>13360</v>
      </c>
      <c r="D3078" s="2" t="s">
        <v>13927</v>
      </c>
      <c r="E3078" s="3">
        <v>2023</v>
      </c>
      <c r="F3078" s="2" t="s">
        <v>16141</v>
      </c>
      <c r="G3078" s="2" t="s">
        <v>6795</v>
      </c>
      <c r="H3078" s="2" t="s">
        <v>15903</v>
      </c>
      <c r="I3078" s="2" t="s">
        <v>361</v>
      </c>
      <c r="J3078" s="2" t="s">
        <v>14142</v>
      </c>
      <c r="K3078" s="2" t="s">
        <v>16142</v>
      </c>
      <c r="L3078" s="2" t="s">
        <v>10190</v>
      </c>
      <c r="M3078" s="3">
        <v>108</v>
      </c>
      <c r="N3078" s="2" t="s">
        <v>13883</v>
      </c>
      <c r="O3078" s="2" t="s">
        <v>18</v>
      </c>
      <c r="P3078" s="2" t="s">
        <v>221</v>
      </c>
    </row>
    <row r="3079" spans="1:16" x14ac:dyDescent="0.25">
      <c r="A3079" s="7">
        <v>3078</v>
      </c>
      <c r="B3079" s="3">
        <v>312920</v>
      </c>
      <c r="C3079" s="2" t="s">
        <v>11230</v>
      </c>
      <c r="D3079" s="2" t="s">
        <v>11253</v>
      </c>
      <c r="E3079" s="3">
        <v>2023</v>
      </c>
      <c r="F3079" s="2" t="s">
        <v>16143</v>
      </c>
      <c r="G3079" s="2" t="s">
        <v>6794</v>
      </c>
      <c r="H3079" s="2" t="s">
        <v>16144</v>
      </c>
      <c r="I3079" s="2" t="s">
        <v>361</v>
      </c>
      <c r="J3079" s="2" t="s">
        <v>11405</v>
      </c>
      <c r="K3079" s="2" t="s">
        <v>16145</v>
      </c>
      <c r="L3079" s="2" t="s">
        <v>10159</v>
      </c>
      <c r="M3079" s="3">
        <v>84</v>
      </c>
      <c r="N3079" s="2" t="s">
        <v>79</v>
      </c>
      <c r="O3079" s="2" t="s">
        <v>18</v>
      </c>
      <c r="P3079" s="2" t="s">
        <v>221</v>
      </c>
    </row>
    <row r="3080" spans="1:16" x14ac:dyDescent="0.25">
      <c r="A3080" s="7">
        <v>3079</v>
      </c>
      <c r="B3080" s="3">
        <v>312923</v>
      </c>
      <c r="C3080" s="2" t="s">
        <v>10983</v>
      </c>
      <c r="D3080" s="2" t="s">
        <v>10984</v>
      </c>
      <c r="E3080" s="3">
        <v>2023</v>
      </c>
      <c r="F3080" s="2" t="s">
        <v>16146</v>
      </c>
      <c r="G3080" s="2" t="s">
        <v>6796</v>
      </c>
      <c r="H3080" s="2"/>
      <c r="I3080" s="2" t="s">
        <v>361</v>
      </c>
      <c r="J3080" s="2" t="s">
        <v>16147</v>
      </c>
      <c r="K3080" s="2" t="s">
        <v>16148</v>
      </c>
      <c r="L3080" s="2" t="s">
        <v>10154</v>
      </c>
      <c r="M3080" s="3">
        <v>324</v>
      </c>
      <c r="N3080" s="2" t="s">
        <v>79</v>
      </c>
      <c r="O3080" s="2" t="s">
        <v>18</v>
      </c>
      <c r="P3080" s="2" t="s">
        <v>11765</v>
      </c>
    </row>
    <row r="3081" spans="1:16" x14ac:dyDescent="0.25">
      <c r="A3081" s="7">
        <v>3080</v>
      </c>
      <c r="B3081" s="3">
        <v>312929</v>
      </c>
      <c r="C3081" s="2" t="s">
        <v>11265</v>
      </c>
      <c r="D3081" s="2" t="s">
        <v>11282</v>
      </c>
      <c r="E3081" s="3">
        <v>2023</v>
      </c>
      <c r="F3081" s="2" t="s">
        <v>16149</v>
      </c>
      <c r="G3081" s="2" t="s">
        <v>6796</v>
      </c>
      <c r="H3081" s="2"/>
      <c r="I3081" s="2" t="s">
        <v>361</v>
      </c>
      <c r="J3081" s="2" t="s">
        <v>11420</v>
      </c>
      <c r="K3081" s="2" t="s">
        <v>16150</v>
      </c>
      <c r="L3081" s="2" t="s">
        <v>10164</v>
      </c>
      <c r="M3081" s="3">
        <v>148</v>
      </c>
      <c r="N3081" s="2" t="s">
        <v>79</v>
      </c>
      <c r="O3081" s="2" t="s">
        <v>18</v>
      </c>
      <c r="P3081" s="2" t="s">
        <v>221</v>
      </c>
    </row>
    <row r="3082" spans="1:16" x14ac:dyDescent="0.25">
      <c r="A3082" s="7">
        <v>3081</v>
      </c>
      <c r="B3082" s="3">
        <v>312935</v>
      </c>
      <c r="C3082" s="2" t="s">
        <v>11234</v>
      </c>
      <c r="D3082" s="2" t="s">
        <v>11257</v>
      </c>
      <c r="E3082" s="3">
        <v>2023</v>
      </c>
      <c r="F3082" s="2" t="s">
        <v>16151</v>
      </c>
      <c r="G3082" s="2" t="s">
        <v>6795</v>
      </c>
      <c r="H3082" s="2"/>
      <c r="I3082" s="2" t="s">
        <v>361</v>
      </c>
      <c r="J3082" s="2" t="s">
        <v>11408</v>
      </c>
      <c r="K3082" s="2" t="s">
        <v>16152</v>
      </c>
      <c r="L3082" s="2" t="s">
        <v>10190</v>
      </c>
      <c r="M3082" s="3">
        <v>136</v>
      </c>
      <c r="N3082" s="2" t="s">
        <v>202</v>
      </c>
      <c r="O3082" s="2" t="s">
        <v>18</v>
      </c>
      <c r="P3082" s="2" t="s">
        <v>221</v>
      </c>
    </row>
    <row r="3083" spans="1:16" x14ac:dyDescent="0.25">
      <c r="A3083" s="7">
        <v>3082</v>
      </c>
      <c r="B3083" s="3">
        <v>314663</v>
      </c>
      <c r="C3083" s="2" t="s">
        <v>12950</v>
      </c>
      <c r="D3083" s="2" t="s">
        <v>12970</v>
      </c>
      <c r="E3083" s="3">
        <v>2023</v>
      </c>
      <c r="F3083" s="2" t="s">
        <v>16153</v>
      </c>
      <c r="G3083" s="2" t="s">
        <v>6799</v>
      </c>
      <c r="H3083" s="2"/>
      <c r="I3083" s="2" t="s">
        <v>361</v>
      </c>
      <c r="J3083" s="2" t="s">
        <v>13107</v>
      </c>
      <c r="K3083" s="2" t="s">
        <v>16154</v>
      </c>
      <c r="L3083" s="2" t="s">
        <v>10196</v>
      </c>
      <c r="M3083" s="3">
        <v>232</v>
      </c>
      <c r="N3083" s="2" t="s">
        <v>79</v>
      </c>
      <c r="O3083" s="2" t="s">
        <v>18</v>
      </c>
      <c r="P3083" s="2" t="s">
        <v>221</v>
      </c>
    </row>
    <row r="3084" spans="1:16" x14ac:dyDescent="0.25">
      <c r="A3084" s="7">
        <v>3083</v>
      </c>
      <c r="B3084" s="3">
        <v>314669</v>
      </c>
      <c r="C3084" s="2" t="s">
        <v>3113</v>
      </c>
      <c r="D3084" s="2" t="s">
        <v>3147</v>
      </c>
      <c r="E3084" s="3">
        <v>2023</v>
      </c>
      <c r="F3084" s="2" t="s">
        <v>16158</v>
      </c>
      <c r="G3084" s="2" t="s">
        <v>6794</v>
      </c>
      <c r="H3084" s="2" t="s">
        <v>7187</v>
      </c>
      <c r="I3084" s="2" t="s">
        <v>361</v>
      </c>
      <c r="J3084" s="2" t="s">
        <v>8903</v>
      </c>
      <c r="K3084" s="2" t="s">
        <v>16159</v>
      </c>
      <c r="L3084" s="2" t="s">
        <v>10177</v>
      </c>
      <c r="M3084" s="3">
        <v>252</v>
      </c>
      <c r="N3084" s="2" t="s">
        <v>79</v>
      </c>
      <c r="O3084" s="2" t="s">
        <v>18</v>
      </c>
      <c r="P3084" s="2" t="s">
        <v>221</v>
      </c>
    </row>
    <row r="3085" spans="1:16" x14ac:dyDescent="0.25">
      <c r="A3085" s="7">
        <v>3084</v>
      </c>
      <c r="B3085" s="3">
        <v>314705</v>
      </c>
      <c r="C3085" s="2" t="s">
        <v>4298</v>
      </c>
      <c r="D3085" s="2" t="s">
        <v>4682</v>
      </c>
      <c r="E3085" s="3">
        <v>2023</v>
      </c>
      <c r="F3085" s="2" t="s">
        <v>16160</v>
      </c>
      <c r="G3085" s="2" t="s">
        <v>6796</v>
      </c>
      <c r="H3085" s="2"/>
      <c r="I3085" s="2" t="s">
        <v>361</v>
      </c>
      <c r="J3085" s="2" t="s">
        <v>16161</v>
      </c>
      <c r="K3085" s="2" t="s">
        <v>16162</v>
      </c>
      <c r="L3085" s="2" t="s">
        <v>10188</v>
      </c>
      <c r="M3085" s="3">
        <v>116</v>
      </c>
      <c r="N3085" s="2" t="s">
        <v>235</v>
      </c>
      <c r="O3085" s="2" t="s">
        <v>18</v>
      </c>
      <c r="P3085" s="2" t="s">
        <v>221</v>
      </c>
    </row>
    <row r="3086" spans="1:16" x14ac:dyDescent="0.25">
      <c r="A3086" s="7">
        <v>3085</v>
      </c>
      <c r="B3086" s="3">
        <v>314711</v>
      </c>
      <c r="C3086" s="2" t="s">
        <v>10474</v>
      </c>
      <c r="D3086" s="2" t="s">
        <v>10475</v>
      </c>
      <c r="E3086" s="3">
        <v>2023</v>
      </c>
      <c r="F3086" s="2" t="s">
        <v>16163</v>
      </c>
      <c r="G3086" s="2" t="s">
        <v>10472</v>
      </c>
      <c r="H3086" s="2"/>
      <c r="I3086" s="2" t="s">
        <v>361</v>
      </c>
      <c r="J3086" s="2" t="s">
        <v>16164</v>
      </c>
      <c r="K3086" s="2" t="s">
        <v>16165</v>
      </c>
      <c r="L3086" s="2" t="s">
        <v>10476</v>
      </c>
      <c r="M3086" s="3">
        <v>196</v>
      </c>
      <c r="N3086" s="2" t="s">
        <v>79</v>
      </c>
      <c r="O3086" s="2" t="s">
        <v>18</v>
      </c>
      <c r="P3086" s="2" t="s">
        <v>13726</v>
      </c>
    </row>
    <row r="3087" spans="1:16" x14ac:dyDescent="0.25">
      <c r="A3087" s="7">
        <v>3086</v>
      </c>
      <c r="B3087" s="3">
        <v>314756</v>
      </c>
      <c r="C3087" s="2" t="s">
        <v>1961</v>
      </c>
      <c r="D3087" s="2" t="s">
        <v>3815</v>
      </c>
      <c r="E3087" s="3">
        <v>2023</v>
      </c>
      <c r="F3087" s="2" t="s">
        <v>16166</v>
      </c>
      <c r="G3087" s="2" t="s">
        <v>6796</v>
      </c>
      <c r="H3087" s="2"/>
      <c r="I3087" s="2" t="s">
        <v>361</v>
      </c>
      <c r="J3087" s="2" t="s">
        <v>9264</v>
      </c>
      <c r="K3087" s="2" t="s">
        <v>16167</v>
      </c>
      <c r="L3087" s="2" t="s">
        <v>10150</v>
      </c>
      <c r="M3087" s="3">
        <v>176</v>
      </c>
      <c r="N3087" s="2" t="s">
        <v>79</v>
      </c>
      <c r="O3087" s="2" t="s">
        <v>18</v>
      </c>
      <c r="P3087" s="2" t="s">
        <v>221</v>
      </c>
    </row>
    <row r="3088" spans="1:16" x14ac:dyDescent="0.25">
      <c r="A3088" s="7">
        <v>3087</v>
      </c>
      <c r="B3088" s="3">
        <v>314759</v>
      </c>
      <c r="C3088" s="2" t="s">
        <v>1508</v>
      </c>
      <c r="D3088" s="2" t="s">
        <v>1510</v>
      </c>
      <c r="E3088" s="3">
        <v>2023</v>
      </c>
      <c r="F3088" s="2" t="s">
        <v>16168</v>
      </c>
      <c r="G3088" s="2" t="s">
        <v>6794</v>
      </c>
      <c r="H3088" s="2"/>
      <c r="I3088" s="2" t="s">
        <v>361</v>
      </c>
      <c r="J3088" s="2" t="s">
        <v>11427</v>
      </c>
      <c r="K3088" s="2" t="s">
        <v>16169</v>
      </c>
      <c r="L3088" s="2" t="s">
        <v>10166</v>
      </c>
      <c r="M3088" s="3">
        <v>268</v>
      </c>
      <c r="N3088" s="2" t="s">
        <v>36</v>
      </c>
      <c r="O3088" s="2" t="s">
        <v>18</v>
      </c>
      <c r="P3088" s="2" t="s">
        <v>221</v>
      </c>
    </row>
    <row r="3089" spans="1:16" x14ac:dyDescent="0.25">
      <c r="A3089" s="7">
        <v>3088</v>
      </c>
      <c r="B3089" s="3">
        <v>314786</v>
      </c>
      <c r="C3089" s="2" t="s">
        <v>4846</v>
      </c>
      <c r="D3089" s="2" t="s">
        <v>4860</v>
      </c>
      <c r="E3089" s="3">
        <v>2023</v>
      </c>
      <c r="F3089" s="2" t="s">
        <v>16170</v>
      </c>
      <c r="G3089" s="2" t="s">
        <v>6794</v>
      </c>
      <c r="H3089" s="2" t="s">
        <v>6840</v>
      </c>
      <c r="I3089" s="2" t="s">
        <v>361</v>
      </c>
      <c r="J3089" s="2" t="s">
        <v>16171</v>
      </c>
      <c r="K3089" s="2" t="s">
        <v>16172</v>
      </c>
      <c r="L3089" s="2" t="s">
        <v>10176</v>
      </c>
      <c r="M3089" s="3">
        <v>256</v>
      </c>
      <c r="N3089" s="2" t="s">
        <v>202</v>
      </c>
      <c r="O3089" s="2" t="s">
        <v>18</v>
      </c>
      <c r="P3089" s="2" t="s">
        <v>221</v>
      </c>
    </row>
    <row r="3090" spans="1:16" x14ac:dyDescent="0.25">
      <c r="A3090" s="7">
        <v>3089</v>
      </c>
      <c r="B3090" s="3">
        <v>316943</v>
      </c>
      <c r="C3090" s="2" t="s">
        <v>1665</v>
      </c>
      <c r="D3090" s="2" t="s">
        <v>1670</v>
      </c>
      <c r="E3090" s="3">
        <v>2023</v>
      </c>
      <c r="F3090" s="2" t="s">
        <v>16173</v>
      </c>
      <c r="G3090" s="2" t="s">
        <v>6796</v>
      </c>
      <c r="H3090" s="2"/>
      <c r="I3090" s="2" t="s">
        <v>361</v>
      </c>
      <c r="J3090" s="2" t="s">
        <v>8085</v>
      </c>
      <c r="K3090" s="2" t="s">
        <v>16174</v>
      </c>
      <c r="L3090" s="2" t="s">
        <v>10256</v>
      </c>
      <c r="M3090" s="3">
        <v>132</v>
      </c>
      <c r="N3090" s="2" t="s">
        <v>79</v>
      </c>
      <c r="O3090" s="2" t="s">
        <v>18</v>
      </c>
      <c r="P3090" s="2" t="s">
        <v>263</v>
      </c>
    </row>
    <row r="3091" spans="1:16" x14ac:dyDescent="0.25">
      <c r="A3091" s="7">
        <v>3090</v>
      </c>
      <c r="B3091" s="3">
        <v>316961</v>
      </c>
      <c r="C3091" s="2" t="s">
        <v>13790</v>
      </c>
      <c r="D3091" s="2" t="s">
        <v>1710</v>
      </c>
      <c r="E3091" s="3">
        <v>2023</v>
      </c>
      <c r="F3091" s="2" t="s">
        <v>16175</v>
      </c>
      <c r="G3091" s="2" t="s">
        <v>6796</v>
      </c>
      <c r="H3091" s="2" t="s">
        <v>6915</v>
      </c>
      <c r="I3091" s="2" t="s">
        <v>361</v>
      </c>
      <c r="J3091" s="2" t="s">
        <v>16176</v>
      </c>
      <c r="K3091" s="2" t="s">
        <v>16177</v>
      </c>
      <c r="L3091" s="2" t="s">
        <v>10200</v>
      </c>
      <c r="M3091" s="3">
        <v>252</v>
      </c>
      <c r="N3091" s="2" t="s">
        <v>235</v>
      </c>
      <c r="O3091" s="2" t="s">
        <v>18</v>
      </c>
      <c r="P3091" s="2" t="s">
        <v>227</v>
      </c>
    </row>
    <row r="3092" spans="1:16" x14ac:dyDescent="0.25">
      <c r="A3092" s="7">
        <v>3091</v>
      </c>
      <c r="B3092" s="3">
        <v>316964</v>
      </c>
      <c r="C3092" s="2" t="s">
        <v>4189</v>
      </c>
      <c r="D3092" s="2" t="s">
        <v>4191</v>
      </c>
      <c r="E3092" s="3">
        <v>2023</v>
      </c>
      <c r="F3092" s="2" t="s">
        <v>16178</v>
      </c>
      <c r="G3092" s="2" t="s">
        <v>6794</v>
      </c>
      <c r="H3092" s="2"/>
      <c r="I3092" s="2" t="s">
        <v>361</v>
      </c>
      <c r="J3092" s="2" t="s">
        <v>13305</v>
      </c>
      <c r="K3092" s="2" t="s">
        <v>16179</v>
      </c>
      <c r="L3092" s="2" t="s">
        <v>10235</v>
      </c>
      <c r="M3092" s="3">
        <v>320</v>
      </c>
      <c r="N3092" s="2" t="s">
        <v>235</v>
      </c>
      <c r="O3092" s="2" t="s">
        <v>18</v>
      </c>
      <c r="P3092" s="2" t="s">
        <v>221</v>
      </c>
    </row>
    <row r="3093" spans="1:16" x14ac:dyDescent="0.25">
      <c r="A3093" s="7">
        <v>3092</v>
      </c>
      <c r="B3093" s="3">
        <v>316979</v>
      </c>
      <c r="C3093" s="2" t="s">
        <v>10637</v>
      </c>
      <c r="D3093" s="2" t="s">
        <v>10638</v>
      </c>
      <c r="E3093" s="3">
        <v>2023</v>
      </c>
      <c r="F3093" s="2" t="s">
        <v>16180</v>
      </c>
      <c r="G3093" s="2" t="s">
        <v>10570</v>
      </c>
      <c r="H3093" s="2"/>
      <c r="I3093" s="2" t="s">
        <v>361</v>
      </c>
      <c r="J3093" s="2" t="s">
        <v>16181</v>
      </c>
      <c r="K3093" s="2" t="s">
        <v>16182</v>
      </c>
      <c r="L3093" s="2" t="s">
        <v>10639</v>
      </c>
      <c r="M3093" s="3">
        <v>164</v>
      </c>
      <c r="N3093" s="2" t="s">
        <v>79</v>
      </c>
      <c r="O3093" s="2" t="s">
        <v>18</v>
      </c>
      <c r="P3093" s="2" t="s">
        <v>13726</v>
      </c>
    </row>
    <row r="3094" spans="1:16" x14ac:dyDescent="0.25">
      <c r="A3094" s="7">
        <v>3093</v>
      </c>
      <c r="B3094" s="3">
        <v>317240</v>
      </c>
      <c r="C3094" s="2" t="s">
        <v>1893</v>
      </c>
      <c r="D3094" s="2" t="s">
        <v>1894</v>
      </c>
      <c r="E3094" s="3">
        <v>2023</v>
      </c>
      <c r="F3094" s="2" t="s">
        <v>16188</v>
      </c>
      <c r="G3094" s="2" t="s">
        <v>6795</v>
      </c>
      <c r="H3094" s="2"/>
      <c r="I3094" s="2" t="s">
        <v>361</v>
      </c>
      <c r="J3094" s="2" t="s">
        <v>8242</v>
      </c>
      <c r="K3094" s="2" t="s">
        <v>16189</v>
      </c>
      <c r="L3094" s="2" t="s">
        <v>10216</v>
      </c>
      <c r="M3094" s="3">
        <v>224</v>
      </c>
      <c r="N3094" s="2" t="s">
        <v>79</v>
      </c>
      <c r="O3094" s="2" t="s">
        <v>18</v>
      </c>
      <c r="P3094" s="2" t="s">
        <v>227</v>
      </c>
    </row>
    <row r="3095" spans="1:16" x14ac:dyDescent="0.25">
      <c r="A3095" s="7">
        <v>3094</v>
      </c>
      <c r="B3095" s="3">
        <v>317243</v>
      </c>
      <c r="C3095" s="2" t="s">
        <v>4180</v>
      </c>
      <c r="D3095" s="2" t="s">
        <v>4183</v>
      </c>
      <c r="E3095" s="3">
        <v>2023</v>
      </c>
      <c r="F3095" s="2" t="s">
        <v>16190</v>
      </c>
      <c r="G3095" s="2" t="s">
        <v>6794</v>
      </c>
      <c r="H3095" s="2"/>
      <c r="I3095" s="2" t="s">
        <v>361</v>
      </c>
      <c r="J3095" s="2" t="s">
        <v>11359</v>
      </c>
      <c r="K3095" s="2" t="s">
        <v>16191</v>
      </c>
      <c r="L3095" s="2" t="s">
        <v>10162</v>
      </c>
      <c r="M3095" s="3">
        <v>296</v>
      </c>
      <c r="N3095" s="2" t="s">
        <v>36</v>
      </c>
      <c r="O3095" s="2" t="s">
        <v>18</v>
      </c>
      <c r="P3095" s="2" t="s">
        <v>221</v>
      </c>
    </row>
    <row r="3096" spans="1:16" x14ac:dyDescent="0.25">
      <c r="A3096" s="7">
        <v>3095</v>
      </c>
      <c r="B3096" s="3">
        <v>317258</v>
      </c>
      <c r="C3096" s="2" t="s">
        <v>11176</v>
      </c>
      <c r="D3096" s="2" t="s">
        <v>1130</v>
      </c>
      <c r="E3096" s="3">
        <v>2023</v>
      </c>
      <c r="F3096" s="2" t="s">
        <v>16192</v>
      </c>
      <c r="G3096" s="2" t="s">
        <v>6798</v>
      </c>
      <c r="H3096" s="2"/>
      <c r="I3096" s="2" t="s">
        <v>361</v>
      </c>
      <c r="J3096" s="2" t="s">
        <v>14431</v>
      </c>
      <c r="K3096" s="2" t="s">
        <v>16193</v>
      </c>
      <c r="L3096" s="2" t="s">
        <v>4305</v>
      </c>
      <c r="M3096" s="3">
        <v>208</v>
      </c>
      <c r="N3096" s="2" t="s">
        <v>202</v>
      </c>
      <c r="O3096" s="2" t="s">
        <v>18</v>
      </c>
      <c r="P3096" s="2" t="s">
        <v>221</v>
      </c>
    </row>
    <row r="3097" spans="1:16" x14ac:dyDescent="0.25">
      <c r="A3097" s="7">
        <v>3096</v>
      </c>
      <c r="B3097" s="3">
        <v>317261</v>
      </c>
      <c r="C3097" s="2" t="s">
        <v>4761</v>
      </c>
      <c r="D3097" s="2" t="s">
        <v>4768</v>
      </c>
      <c r="E3097" s="3">
        <v>2023</v>
      </c>
      <c r="F3097" s="2" t="s">
        <v>16194</v>
      </c>
      <c r="G3097" s="2" t="s">
        <v>6801</v>
      </c>
      <c r="H3097" s="2"/>
      <c r="I3097" s="2" t="s">
        <v>361</v>
      </c>
      <c r="J3097" s="2" t="s">
        <v>9971</v>
      </c>
      <c r="K3097" s="2" t="s">
        <v>16195</v>
      </c>
      <c r="L3097" s="2" t="s">
        <v>10288</v>
      </c>
      <c r="M3097" s="3">
        <v>128</v>
      </c>
      <c r="N3097" s="2" t="s">
        <v>202</v>
      </c>
      <c r="O3097" s="2" t="s">
        <v>18</v>
      </c>
      <c r="P3097" s="2" t="s">
        <v>11765</v>
      </c>
    </row>
    <row r="3098" spans="1:16" x14ac:dyDescent="0.25">
      <c r="A3098" s="7">
        <v>3097</v>
      </c>
      <c r="B3098" s="3">
        <v>317267</v>
      </c>
      <c r="C3098" s="2" t="s">
        <v>14026</v>
      </c>
      <c r="D3098" s="2" t="s">
        <v>14096</v>
      </c>
      <c r="E3098" s="3">
        <v>2023</v>
      </c>
      <c r="F3098" s="2" t="s">
        <v>16196</v>
      </c>
      <c r="G3098" s="2" t="s">
        <v>6798</v>
      </c>
      <c r="H3098" s="2"/>
      <c r="I3098" s="2" t="s">
        <v>361</v>
      </c>
      <c r="J3098" s="2" t="s">
        <v>14276</v>
      </c>
      <c r="K3098" s="2" t="s">
        <v>16197</v>
      </c>
      <c r="L3098" s="2" t="s">
        <v>4305</v>
      </c>
      <c r="M3098" s="3">
        <v>184</v>
      </c>
      <c r="N3098" s="2" t="s">
        <v>79</v>
      </c>
      <c r="O3098" s="2" t="s">
        <v>18</v>
      </c>
      <c r="P3098" s="2" t="s">
        <v>221</v>
      </c>
    </row>
    <row r="3099" spans="1:16" x14ac:dyDescent="0.25">
      <c r="A3099" s="7">
        <v>3098</v>
      </c>
      <c r="B3099" s="3">
        <v>318440</v>
      </c>
      <c r="C3099" s="2" t="s">
        <v>1886</v>
      </c>
      <c r="D3099" s="2" t="s">
        <v>1890</v>
      </c>
      <c r="E3099" s="3">
        <v>2023</v>
      </c>
      <c r="F3099" s="2" t="s">
        <v>16198</v>
      </c>
      <c r="G3099" s="2" t="s">
        <v>6794</v>
      </c>
      <c r="H3099" s="2"/>
      <c r="I3099" s="2" t="s">
        <v>361</v>
      </c>
      <c r="J3099" s="2" t="s">
        <v>16199</v>
      </c>
      <c r="K3099" s="2" t="s">
        <v>16200</v>
      </c>
      <c r="L3099" s="2" t="s">
        <v>10233</v>
      </c>
      <c r="M3099" s="3">
        <v>188</v>
      </c>
      <c r="N3099" s="2" t="s">
        <v>202</v>
      </c>
      <c r="O3099" s="2" t="s">
        <v>18</v>
      </c>
      <c r="P3099" s="2" t="s">
        <v>263</v>
      </c>
    </row>
    <row r="3100" spans="1:16" x14ac:dyDescent="0.25">
      <c r="A3100" s="7">
        <v>3099</v>
      </c>
      <c r="B3100" s="3">
        <v>318443</v>
      </c>
      <c r="C3100" s="2" t="s">
        <v>1572</v>
      </c>
      <c r="D3100" s="2" t="s">
        <v>1126</v>
      </c>
      <c r="E3100" s="3">
        <v>2023</v>
      </c>
      <c r="F3100" s="2" t="s">
        <v>16201</v>
      </c>
      <c r="G3100" s="2" t="s">
        <v>6798</v>
      </c>
      <c r="H3100" s="2"/>
      <c r="I3100" s="2" t="s">
        <v>361</v>
      </c>
      <c r="J3100" s="2" t="s">
        <v>7646</v>
      </c>
      <c r="K3100" s="2" t="s">
        <v>16202</v>
      </c>
      <c r="L3100" s="2" t="s">
        <v>10230</v>
      </c>
      <c r="M3100" s="3">
        <v>188</v>
      </c>
      <c r="N3100" s="2" t="s">
        <v>79</v>
      </c>
      <c r="O3100" s="2" t="s">
        <v>18</v>
      </c>
      <c r="P3100" s="2" t="s">
        <v>221</v>
      </c>
    </row>
    <row r="3101" spans="1:16" x14ac:dyDescent="0.25">
      <c r="A3101" s="7">
        <v>3100</v>
      </c>
      <c r="B3101" s="3">
        <v>318452</v>
      </c>
      <c r="C3101" s="2" t="s">
        <v>566</v>
      </c>
      <c r="D3101" s="2" t="s">
        <v>567</v>
      </c>
      <c r="E3101" s="3">
        <v>2023</v>
      </c>
      <c r="F3101" s="2" t="s">
        <v>16203</v>
      </c>
      <c r="G3101" s="2" t="s">
        <v>6796</v>
      </c>
      <c r="H3101" s="2" t="s">
        <v>16204</v>
      </c>
      <c r="I3101" s="2" t="s">
        <v>361</v>
      </c>
      <c r="J3101" s="2" t="s">
        <v>16205</v>
      </c>
      <c r="K3101" s="2" t="s">
        <v>16206</v>
      </c>
      <c r="L3101" s="2" t="s">
        <v>16207</v>
      </c>
      <c r="M3101" s="3">
        <v>152</v>
      </c>
      <c r="N3101" s="2" t="s">
        <v>202</v>
      </c>
      <c r="O3101" s="2" t="s">
        <v>18</v>
      </c>
      <c r="P3101" s="2" t="s">
        <v>221</v>
      </c>
    </row>
    <row r="3102" spans="1:16" x14ac:dyDescent="0.25">
      <c r="A3102" s="7">
        <v>3101</v>
      </c>
      <c r="B3102" s="3">
        <v>318461</v>
      </c>
      <c r="C3102" s="2" t="s">
        <v>11264</v>
      </c>
      <c r="D3102" s="2" t="s">
        <v>11280</v>
      </c>
      <c r="E3102" s="3">
        <v>2023</v>
      </c>
      <c r="F3102" s="2" t="s">
        <v>16208</v>
      </c>
      <c r="G3102" s="2" t="s">
        <v>6798</v>
      </c>
      <c r="H3102" s="2"/>
      <c r="I3102" s="2" t="s">
        <v>361</v>
      </c>
      <c r="J3102" s="2" t="s">
        <v>11418</v>
      </c>
      <c r="K3102" s="2" t="s">
        <v>16209</v>
      </c>
      <c r="L3102" s="2" t="s">
        <v>10192</v>
      </c>
      <c r="M3102" s="3">
        <v>276</v>
      </c>
      <c r="N3102" s="2" t="s">
        <v>79</v>
      </c>
      <c r="O3102" s="2" t="s">
        <v>18</v>
      </c>
      <c r="P3102" s="2" t="s">
        <v>227</v>
      </c>
    </row>
    <row r="3103" spans="1:16" x14ac:dyDescent="0.25">
      <c r="A3103" s="7">
        <v>3102</v>
      </c>
      <c r="B3103" s="3">
        <v>318464</v>
      </c>
      <c r="C3103" s="2" t="s">
        <v>11264</v>
      </c>
      <c r="D3103" s="2" t="s">
        <v>12995</v>
      </c>
      <c r="E3103" s="3">
        <v>2023</v>
      </c>
      <c r="F3103" s="2" t="s">
        <v>16210</v>
      </c>
      <c r="G3103" s="2" t="s">
        <v>6798</v>
      </c>
      <c r="H3103" s="2"/>
      <c r="I3103" s="2" t="s">
        <v>361</v>
      </c>
      <c r="J3103" s="2" t="s">
        <v>13129</v>
      </c>
      <c r="K3103" s="2" t="s">
        <v>16211</v>
      </c>
      <c r="L3103" s="2" t="s">
        <v>10192</v>
      </c>
      <c r="M3103" s="3">
        <v>240</v>
      </c>
      <c r="N3103" s="2" t="s">
        <v>79</v>
      </c>
      <c r="O3103" s="2" t="s">
        <v>18</v>
      </c>
      <c r="P3103" s="2" t="s">
        <v>227</v>
      </c>
    </row>
    <row r="3104" spans="1:16" x14ac:dyDescent="0.25">
      <c r="A3104" s="7">
        <v>3103</v>
      </c>
      <c r="B3104" s="3">
        <v>318467</v>
      </c>
      <c r="C3104" s="2" t="s">
        <v>11264</v>
      </c>
      <c r="D3104" s="2" t="s">
        <v>13929</v>
      </c>
      <c r="E3104" s="3">
        <v>2023</v>
      </c>
      <c r="F3104" s="2" t="s">
        <v>16212</v>
      </c>
      <c r="G3104" s="2" t="s">
        <v>6798</v>
      </c>
      <c r="H3104" s="2"/>
      <c r="I3104" s="2" t="s">
        <v>361</v>
      </c>
      <c r="J3104" s="2" t="s">
        <v>14144</v>
      </c>
      <c r="K3104" s="2" t="s">
        <v>16213</v>
      </c>
      <c r="L3104" s="2" t="s">
        <v>10192</v>
      </c>
      <c r="M3104" s="3">
        <v>288</v>
      </c>
      <c r="N3104" s="2" t="s">
        <v>79</v>
      </c>
      <c r="O3104" s="2" t="s">
        <v>18</v>
      </c>
      <c r="P3104" s="2" t="s">
        <v>227</v>
      </c>
    </row>
    <row r="3105" spans="1:16" x14ac:dyDescent="0.25">
      <c r="A3105" s="7">
        <v>3104</v>
      </c>
      <c r="B3105" s="3">
        <v>319298</v>
      </c>
      <c r="C3105" s="2" t="s">
        <v>16214</v>
      </c>
      <c r="D3105" s="2" t="s">
        <v>16215</v>
      </c>
      <c r="E3105" s="3">
        <v>2023</v>
      </c>
      <c r="F3105" s="2" t="s">
        <v>16216</v>
      </c>
      <c r="G3105" s="2" t="s">
        <v>2478</v>
      </c>
      <c r="H3105" s="2" t="s">
        <v>16217</v>
      </c>
      <c r="I3105" s="2" t="s">
        <v>361</v>
      </c>
      <c r="J3105" s="2" t="s">
        <v>16218</v>
      </c>
      <c r="K3105" s="2" t="s">
        <v>16219</v>
      </c>
      <c r="L3105" s="2" t="s">
        <v>10153</v>
      </c>
      <c r="M3105" s="3">
        <v>356</v>
      </c>
      <c r="N3105" s="2"/>
      <c r="O3105" s="2" t="s">
        <v>18</v>
      </c>
      <c r="P3105" s="2" t="s">
        <v>221</v>
      </c>
    </row>
    <row r="3106" spans="1:16" x14ac:dyDescent="0.25">
      <c r="A3106" s="7">
        <v>3105</v>
      </c>
      <c r="B3106" s="3">
        <v>319304</v>
      </c>
      <c r="C3106" s="2" t="s">
        <v>16220</v>
      </c>
      <c r="D3106" s="2" t="s">
        <v>16221</v>
      </c>
      <c r="E3106" s="3">
        <v>2023</v>
      </c>
      <c r="F3106" s="2" t="s">
        <v>16222</v>
      </c>
      <c r="G3106" s="2" t="s">
        <v>6796</v>
      </c>
      <c r="H3106" s="2"/>
      <c r="I3106" s="2" t="s">
        <v>361</v>
      </c>
      <c r="J3106" s="2" t="s">
        <v>16223</v>
      </c>
      <c r="K3106" s="2" t="s">
        <v>16224</v>
      </c>
      <c r="L3106" s="2" t="s">
        <v>10164</v>
      </c>
      <c r="M3106" s="3">
        <v>284</v>
      </c>
      <c r="N3106" s="2"/>
      <c r="O3106" s="2" t="s">
        <v>18</v>
      </c>
      <c r="P3106" s="2" t="s">
        <v>227</v>
      </c>
    </row>
    <row r="3107" spans="1:16" x14ac:dyDescent="0.25">
      <c r="A3107" s="7">
        <v>3106</v>
      </c>
      <c r="B3107" s="3">
        <v>319307</v>
      </c>
      <c r="C3107" s="2" t="s">
        <v>16220</v>
      </c>
      <c r="D3107" s="2" t="s">
        <v>16225</v>
      </c>
      <c r="E3107" s="3">
        <v>2023</v>
      </c>
      <c r="F3107" s="2" t="s">
        <v>16226</v>
      </c>
      <c r="G3107" s="2" t="s">
        <v>6796</v>
      </c>
      <c r="H3107" s="2"/>
      <c r="I3107" s="2" t="s">
        <v>361</v>
      </c>
      <c r="J3107" s="2" t="s">
        <v>16227</v>
      </c>
      <c r="K3107" s="2" t="s">
        <v>16228</v>
      </c>
      <c r="L3107" s="2" t="s">
        <v>10164</v>
      </c>
      <c r="M3107" s="3">
        <v>236</v>
      </c>
      <c r="N3107" s="2"/>
      <c r="O3107" s="2" t="s">
        <v>18</v>
      </c>
      <c r="P3107" s="2" t="s">
        <v>227</v>
      </c>
    </row>
    <row r="3108" spans="1:16" x14ac:dyDescent="0.25">
      <c r="A3108" s="7">
        <v>3107</v>
      </c>
      <c r="B3108" s="3">
        <v>319310</v>
      </c>
      <c r="C3108" s="2" t="s">
        <v>16229</v>
      </c>
      <c r="D3108" s="2" t="s">
        <v>16230</v>
      </c>
      <c r="E3108" s="3">
        <v>2023</v>
      </c>
      <c r="F3108" s="2" t="s">
        <v>16231</v>
      </c>
      <c r="G3108" s="2" t="s">
        <v>6796</v>
      </c>
      <c r="H3108" s="2"/>
      <c r="I3108" s="2" t="s">
        <v>361</v>
      </c>
      <c r="J3108" s="2" t="s">
        <v>16232</v>
      </c>
      <c r="K3108" s="2" t="s">
        <v>16233</v>
      </c>
      <c r="L3108" s="2" t="s">
        <v>10154</v>
      </c>
      <c r="M3108" s="3">
        <v>172</v>
      </c>
      <c r="N3108" s="2"/>
      <c r="O3108" s="2" t="s">
        <v>18</v>
      </c>
      <c r="P3108" s="2" t="s">
        <v>221</v>
      </c>
    </row>
    <row r="3109" spans="1:16" x14ac:dyDescent="0.25">
      <c r="A3109" s="7">
        <v>3108</v>
      </c>
      <c r="B3109" s="3">
        <v>319316</v>
      </c>
      <c r="C3109" s="2" t="s">
        <v>16234</v>
      </c>
      <c r="D3109" s="2" t="s">
        <v>16235</v>
      </c>
      <c r="E3109" s="3">
        <v>2023</v>
      </c>
      <c r="F3109" s="2" t="s">
        <v>16236</v>
      </c>
      <c r="G3109" s="2" t="s">
        <v>6794</v>
      </c>
      <c r="H3109" s="2"/>
      <c r="I3109" s="2" t="s">
        <v>361</v>
      </c>
      <c r="J3109" s="2" t="s">
        <v>16237</v>
      </c>
      <c r="K3109" s="2" t="s">
        <v>16238</v>
      </c>
      <c r="L3109" s="2" t="s">
        <v>10215</v>
      </c>
      <c r="M3109" s="3">
        <v>240</v>
      </c>
      <c r="N3109" s="2"/>
      <c r="O3109" s="2" t="s">
        <v>18</v>
      </c>
      <c r="P3109" s="2" t="s">
        <v>221</v>
      </c>
    </row>
    <row r="3110" spans="1:16" x14ac:dyDescent="0.25">
      <c r="A3110" s="7">
        <v>3109</v>
      </c>
      <c r="B3110" s="3">
        <v>319328</v>
      </c>
      <c r="C3110" s="2" t="s">
        <v>16244</v>
      </c>
      <c r="D3110" s="2" t="s">
        <v>16245</v>
      </c>
      <c r="E3110" s="3">
        <v>2023</v>
      </c>
      <c r="F3110" s="2" t="s">
        <v>16246</v>
      </c>
      <c r="G3110" s="2" t="s">
        <v>6795</v>
      </c>
      <c r="H3110" s="2"/>
      <c r="I3110" s="2" t="s">
        <v>361</v>
      </c>
      <c r="J3110" s="2" t="s">
        <v>16247</v>
      </c>
      <c r="K3110" s="2" t="s">
        <v>16248</v>
      </c>
      <c r="L3110" s="2" t="s">
        <v>10190</v>
      </c>
      <c r="M3110" s="3">
        <v>176</v>
      </c>
      <c r="N3110" s="2"/>
      <c r="O3110" s="2" t="s">
        <v>18</v>
      </c>
      <c r="P3110" s="2" t="s">
        <v>221</v>
      </c>
    </row>
    <row r="3111" spans="1:16" x14ac:dyDescent="0.25">
      <c r="A3111" s="7">
        <v>3110</v>
      </c>
      <c r="B3111" s="3">
        <v>319334</v>
      </c>
      <c r="C3111" s="2" t="s">
        <v>16021</v>
      </c>
      <c r="D3111" s="2" t="s">
        <v>16249</v>
      </c>
      <c r="E3111" s="3">
        <v>2023</v>
      </c>
      <c r="F3111" s="2" t="s">
        <v>16250</v>
      </c>
      <c r="G3111" s="2" t="s">
        <v>6794</v>
      </c>
      <c r="H3111" s="2"/>
      <c r="I3111" s="2" t="s">
        <v>361</v>
      </c>
      <c r="J3111" s="2" t="s">
        <v>16251</v>
      </c>
      <c r="K3111" s="2" t="s">
        <v>16252</v>
      </c>
      <c r="L3111" s="2" t="s">
        <v>10249</v>
      </c>
      <c r="M3111" s="3">
        <v>84</v>
      </c>
      <c r="N3111" s="2"/>
      <c r="O3111" s="2" t="s">
        <v>18</v>
      </c>
      <c r="P3111" s="2" t="s">
        <v>221</v>
      </c>
    </row>
    <row r="3112" spans="1:16" x14ac:dyDescent="0.25">
      <c r="A3112" s="7">
        <v>3111</v>
      </c>
      <c r="B3112" s="3">
        <v>319337</v>
      </c>
      <c r="C3112" s="2" t="s">
        <v>16253</v>
      </c>
      <c r="D3112" s="2" t="s">
        <v>16254</v>
      </c>
      <c r="E3112" s="3">
        <v>2023</v>
      </c>
      <c r="F3112" s="2" t="s">
        <v>16255</v>
      </c>
      <c r="G3112" s="2" t="s">
        <v>6794</v>
      </c>
      <c r="H3112" s="2"/>
      <c r="I3112" s="2" t="s">
        <v>361</v>
      </c>
      <c r="J3112" s="2" t="s">
        <v>16256</v>
      </c>
      <c r="K3112" s="2" t="s">
        <v>16257</v>
      </c>
      <c r="L3112" s="2" t="s">
        <v>4709</v>
      </c>
      <c r="M3112" s="3">
        <v>80</v>
      </c>
      <c r="N3112" s="2"/>
      <c r="O3112" s="2" t="s">
        <v>18</v>
      </c>
      <c r="P3112" s="2" t="s">
        <v>221</v>
      </c>
    </row>
    <row r="3113" spans="1:16" x14ac:dyDescent="0.25">
      <c r="A3113" s="7">
        <v>3112</v>
      </c>
      <c r="B3113" s="3">
        <v>319340</v>
      </c>
      <c r="C3113" s="2" t="s">
        <v>16258</v>
      </c>
      <c r="D3113" s="2" t="s">
        <v>16259</v>
      </c>
      <c r="E3113" s="3">
        <v>2023</v>
      </c>
      <c r="F3113" s="2" t="s">
        <v>16260</v>
      </c>
      <c r="G3113" s="2" t="s">
        <v>6799</v>
      </c>
      <c r="H3113" s="2"/>
      <c r="I3113" s="2" t="s">
        <v>361</v>
      </c>
      <c r="J3113" s="2" t="s">
        <v>16261</v>
      </c>
      <c r="K3113" s="2" t="s">
        <v>16262</v>
      </c>
      <c r="L3113" s="2" t="s">
        <v>10151</v>
      </c>
      <c r="M3113" s="3">
        <v>292</v>
      </c>
      <c r="N3113" s="2"/>
      <c r="O3113" s="2" t="s">
        <v>18</v>
      </c>
      <c r="P3113" s="2" t="s">
        <v>221</v>
      </c>
    </row>
    <row r="3114" spans="1:16" x14ac:dyDescent="0.25">
      <c r="A3114" s="7">
        <v>3113</v>
      </c>
      <c r="B3114" s="3">
        <v>319343</v>
      </c>
      <c r="C3114" s="2" t="s">
        <v>1451</v>
      </c>
      <c r="D3114" s="2" t="s">
        <v>16263</v>
      </c>
      <c r="E3114" s="3">
        <v>2023</v>
      </c>
      <c r="F3114" s="2" t="s">
        <v>16264</v>
      </c>
      <c r="G3114" s="2" t="s">
        <v>6795</v>
      </c>
      <c r="H3114" s="2"/>
      <c r="I3114" s="2" t="s">
        <v>361</v>
      </c>
      <c r="J3114" s="2" t="s">
        <v>16265</v>
      </c>
      <c r="K3114" s="2" t="s">
        <v>16266</v>
      </c>
      <c r="L3114" s="2" t="s">
        <v>10190</v>
      </c>
      <c r="M3114" s="3">
        <v>80</v>
      </c>
      <c r="N3114" s="2"/>
      <c r="O3114" s="2" t="s">
        <v>18</v>
      </c>
      <c r="P3114" s="2" t="s">
        <v>221</v>
      </c>
    </row>
    <row r="3115" spans="1:16" x14ac:dyDescent="0.25">
      <c r="A3115" s="7">
        <v>3114</v>
      </c>
      <c r="B3115" s="3">
        <v>319346</v>
      </c>
      <c r="C3115" s="2" t="s">
        <v>1451</v>
      </c>
      <c r="D3115" s="2" t="s">
        <v>16267</v>
      </c>
      <c r="E3115" s="3">
        <v>2023</v>
      </c>
      <c r="F3115" s="2" t="s">
        <v>16268</v>
      </c>
      <c r="G3115" s="2" t="s">
        <v>6795</v>
      </c>
      <c r="H3115" s="2"/>
      <c r="I3115" s="2" t="s">
        <v>361</v>
      </c>
      <c r="J3115" s="2" t="s">
        <v>16269</v>
      </c>
      <c r="K3115" s="2" t="s">
        <v>16270</v>
      </c>
      <c r="L3115" s="2" t="s">
        <v>10190</v>
      </c>
      <c r="M3115" s="3">
        <v>84</v>
      </c>
      <c r="N3115" s="2"/>
      <c r="O3115" s="2" t="s">
        <v>18</v>
      </c>
      <c r="P3115" s="2" t="s">
        <v>221</v>
      </c>
    </row>
    <row r="3116" spans="1:16" x14ac:dyDescent="0.25">
      <c r="A3116" s="7">
        <v>3115</v>
      </c>
      <c r="B3116" s="3">
        <v>319349</v>
      </c>
      <c r="C3116" s="2" t="s">
        <v>16271</v>
      </c>
      <c r="D3116" s="2" t="s">
        <v>16272</v>
      </c>
      <c r="E3116" s="3">
        <v>2023</v>
      </c>
      <c r="F3116" s="2" t="s">
        <v>16273</v>
      </c>
      <c r="G3116" s="2" t="s">
        <v>6799</v>
      </c>
      <c r="H3116" s="2"/>
      <c r="I3116" s="2" t="s">
        <v>361</v>
      </c>
      <c r="J3116" s="2" t="s">
        <v>16274</v>
      </c>
      <c r="K3116" s="2" t="s">
        <v>16275</v>
      </c>
      <c r="L3116" s="2" t="s">
        <v>10241</v>
      </c>
      <c r="M3116" s="3">
        <v>92</v>
      </c>
      <c r="N3116" s="2"/>
      <c r="O3116" s="2" t="s">
        <v>18</v>
      </c>
      <c r="P3116" s="2" t="s">
        <v>221</v>
      </c>
    </row>
    <row r="3117" spans="1:16" x14ac:dyDescent="0.25">
      <c r="A3117" s="7">
        <v>3116</v>
      </c>
      <c r="B3117" s="3">
        <v>319352</v>
      </c>
      <c r="C3117" s="2" t="s">
        <v>16276</v>
      </c>
      <c r="D3117" s="2" t="s">
        <v>16277</v>
      </c>
      <c r="E3117" s="3">
        <v>2023</v>
      </c>
      <c r="F3117" s="2" t="s">
        <v>16278</v>
      </c>
      <c r="G3117" s="2" t="s">
        <v>6794</v>
      </c>
      <c r="H3117" s="2"/>
      <c r="I3117" s="2" t="s">
        <v>361</v>
      </c>
      <c r="J3117" s="2" t="s">
        <v>16279</v>
      </c>
      <c r="K3117" s="2" t="s">
        <v>16280</v>
      </c>
      <c r="L3117" s="2" t="s">
        <v>10158</v>
      </c>
      <c r="M3117" s="3">
        <v>140</v>
      </c>
      <c r="N3117" s="2"/>
      <c r="O3117" s="2" t="s">
        <v>18</v>
      </c>
      <c r="P3117" s="2" t="s">
        <v>263</v>
      </c>
    </row>
    <row r="3118" spans="1:16" x14ac:dyDescent="0.25">
      <c r="A3118" s="7">
        <v>3117</v>
      </c>
      <c r="B3118" s="3">
        <v>319355</v>
      </c>
      <c r="C3118" s="2" t="s">
        <v>16281</v>
      </c>
      <c r="D3118" s="2" t="s">
        <v>16282</v>
      </c>
      <c r="E3118" s="3">
        <v>2023</v>
      </c>
      <c r="F3118" s="2" t="s">
        <v>16283</v>
      </c>
      <c r="G3118" s="2" t="s">
        <v>6800</v>
      </c>
      <c r="H3118" s="2"/>
      <c r="I3118" s="2" t="s">
        <v>361</v>
      </c>
      <c r="J3118" s="2" t="s">
        <v>16284</v>
      </c>
      <c r="K3118" s="2" t="s">
        <v>16285</v>
      </c>
      <c r="L3118" s="2" t="s">
        <v>6800</v>
      </c>
      <c r="M3118" s="3">
        <v>296</v>
      </c>
      <c r="N3118" s="2"/>
      <c r="O3118" s="2" t="s">
        <v>18</v>
      </c>
      <c r="P3118" s="2" t="s">
        <v>227</v>
      </c>
    </row>
    <row r="3119" spans="1:16" x14ac:dyDescent="0.25">
      <c r="A3119" s="7">
        <v>3118</v>
      </c>
      <c r="B3119" s="3">
        <v>319373</v>
      </c>
      <c r="C3119" s="2" t="s">
        <v>16286</v>
      </c>
      <c r="D3119" s="2" t="s">
        <v>16287</v>
      </c>
      <c r="E3119" s="3">
        <v>2023</v>
      </c>
      <c r="F3119" s="2" t="s">
        <v>16288</v>
      </c>
      <c r="G3119" s="2" t="s">
        <v>6800</v>
      </c>
      <c r="H3119" s="2" t="s">
        <v>16289</v>
      </c>
      <c r="I3119" s="2" t="s">
        <v>361</v>
      </c>
      <c r="J3119" s="2" t="s">
        <v>16290</v>
      </c>
      <c r="K3119" s="2" t="s">
        <v>16291</v>
      </c>
      <c r="L3119" s="2" t="s">
        <v>6800</v>
      </c>
      <c r="M3119" s="3">
        <v>224</v>
      </c>
      <c r="N3119" s="2"/>
      <c r="O3119" s="2" t="s">
        <v>18</v>
      </c>
      <c r="P3119" s="2" t="s">
        <v>227</v>
      </c>
    </row>
    <row r="3120" spans="1:16" x14ac:dyDescent="0.25">
      <c r="A3120" s="7">
        <v>3119</v>
      </c>
      <c r="B3120" s="3">
        <v>319379</v>
      </c>
      <c r="C3120" s="2" t="s">
        <v>4912</v>
      </c>
      <c r="D3120" s="2" t="s">
        <v>16292</v>
      </c>
      <c r="E3120" s="3">
        <v>2023</v>
      </c>
      <c r="F3120" s="2" t="s">
        <v>16293</v>
      </c>
      <c r="G3120" s="2" t="s">
        <v>6800</v>
      </c>
      <c r="H3120" s="2"/>
      <c r="I3120" s="2" t="s">
        <v>361</v>
      </c>
      <c r="J3120" s="2" t="s">
        <v>16294</v>
      </c>
      <c r="K3120" s="2" t="s">
        <v>16295</v>
      </c>
      <c r="L3120" s="2" t="s">
        <v>6800</v>
      </c>
      <c r="M3120" s="3">
        <v>376</v>
      </c>
      <c r="N3120" s="2"/>
      <c r="O3120" s="2" t="s">
        <v>18</v>
      </c>
      <c r="P3120" s="2" t="s">
        <v>227</v>
      </c>
    </row>
    <row r="3121" spans="1:16" x14ac:dyDescent="0.25">
      <c r="A3121" s="7">
        <v>3120</v>
      </c>
      <c r="B3121" s="3">
        <v>319385</v>
      </c>
      <c r="C3121" s="2" t="s">
        <v>4912</v>
      </c>
      <c r="D3121" s="2" t="s">
        <v>16296</v>
      </c>
      <c r="E3121" s="3">
        <v>2023</v>
      </c>
      <c r="F3121" s="2" t="s">
        <v>16297</v>
      </c>
      <c r="G3121" s="2" t="s">
        <v>10472</v>
      </c>
      <c r="H3121" s="2"/>
      <c r="I3121" s="2" t="s">
        <v>361</v>
      </c>
      <c r="J3121" s="2" t="s">
        <v>16298</v>
      </c>
      <c r="K3121" s="2" t="s">
        <v>16299</v>
      </c>
      <c r="L3121" s="2" t="s">
        <v>10482</v>
      </c>
      <c r="M3121" s="3">
        <v>376</v>
      </c>
      <c r="N3121" s="2"/>
      <c r="O3121" s="2" t="s">
        <v>18</v>
      </c>
      <c r="P3121" s="2" t="s">
        <v>227</v>
      </c>
    </row>
    <row r="3122" spans="1:16" x14ac:dyDescent="0.25">
      <c r="A3122" s="7">
        <v>3121</v>
      </c>
      <c r="B3122" s="3">
        <v>319394</v>
      </c>
      <c r="C3122" s="2" t="s">
        <v>4016</v>
      </c>
      <c r="D3122" s="2" t="s">
        <v>16300</v>
      </c>
      <c r="E3122" s="3">
        <v>2023</v>
      </c>
      <c r="F3122" s="2" t="s">
        <v>16301</v>
      </c>
      <c r="G3122" s="2" t="s">
        <v>6798</v>
      </c>
      <c r="H3122" s="2"/>
      <c r="I3122" s="2" t="s">
        <v>361</v>
      </c>
      <c r="J3122" s="2" t="s">
        <v>16302</v>
      </c>
      <c r="K3122" s="2" t="s">
        <v>16303</v>
      </c>
      <c r="L3122" s="2" t="s">
        <v>10222</v>
      </c>
      <c r="M3122" s="3">
        <v>192</v>
      </c>
      <c r="N3122" s="2"/>
      <c r="O3122" s="2" t="s">
        <v>18</v>
      </c>
      <c r="P3122" s="2" t="s">
        <v>221</v>
      </c>
    </row>
    <row r="3123" spans="1:16" x14ac:dyDescent="0.25">
      <c r="A3123" s="7">
        <v>3122</v>
      </c>
      <c r="B3123" s="3">
        <v>319397</v>
      </c>
      <c r="C3123" s="2" t="s">
        <v>16304</v>
      </c>
      <c r="D3123" s="2" t="s">
        <v>16305</v>
      </c>
      <c r="E3123" s="3">
        <v>2023</v>
      </c>
      <c r="F3123" s="2" t="s">
        <v>16306</v>
      </c>
      <c r="G3123" s="2" t="s">
        <v>6798</v>
      </c>
      <c r="H3123" s="2"/>
      <c r="I3123" s="2" t="s">
        <v>361</v>
      </c>
      <c r="J3123" s="2" t="s">
        <v>16307</v>
      </c>
      <c r="K3123" s="2" t="s">
        <v>16308</v>
      </c>
      <c r="L3123" s="2" t="s">
        <v>4305</v>
      </c>
      <c r="M3123" s="3">
        <v>264</v>
      </c>
      <c r="N3123" s="2"/>
      <c r="O3123" s="2" t="s">
        <v>18</v>
      </c>
      <c r="P3123" s="2" t="s">
        <v>221</v>
      </c>
    </row>
    <row r="3124" spans="1:16" x14ac:dyDescent="0.25">
      <c r="A3124" s="7">
        <v>3123</v>
      </c>
      <c r="B3124" s="3">
        <v>319400</v>
      </c>
      <c r="C3124" s="2" t="s">
        <v>16309</v>
      </c>
      <c r="D3124" s="2" t="s">
        <v>16310</v>
      </c>
      <c r="E3124" s="3">
        <v>2023</v>
      </c>
      <c r="F3124" s="2" t="s">
        <v>16311</v>
      </c>
      <c r="G3124" s="2" t="s">
        <v>6798</v>
      </c>
      <c r="H3124" s="2"/>
      <c r="I3124" s="2" t="s">
        <v>361</v>
      </c>
      <c r="J3124" s="2" t="s">
        <v>16312</v>
      </c>
      <c r="K3124" s="2" t="s">
        <v>16313</v>
      </c>
      <c r="L3124" s="2" t="s">
        <v>10289</v>
      </c>
      <c r="M3124" s="3">
        <v>152</v>
      </c>
      <c r="N3124" s="2"/>
      <c r="O3124" s="2" t="s">
        <v>18</v>
      </c>
      <c r="P3124" s="2" t="s">
        <v>221</v>
      </c>
    </row>
    <row r="3125" spans="1:16" x14ac:dyDescent="0.25">
      <c r="A3125" s="7">
        <v>3124</v>
      </c>
      <c r="B3125" s="3">
        <v>319406</v>
      </c>
      <c r="C3125" s="2" t="s">
        <v>16314</v>
      </c>
      <c r="D3125" s="2" t="s">
        <v>16315</v>
      </c>
      <c r="E3125" s="3">
        <v>2023</v>
      </c>
      <c r="F3125" s="2" t="s">
        <v>16316</v>
      </c>
      <c r="G3125" s="2" t="s">
        <v>6798</v>
      </c>
      <c r="H3125" s="2"/>
      <c r="I3125" s="2" t="s">
        <v>361</v>
      </c>
      <c r="J3125" s="2" t="s">
        <v>16317</v>
      </c>
      <c r="K3125" s="2" t="s">
        <v>16318</v>
      </c>
      <c r="L3125" s="2" t="s">
        <v>10170</v>
      </c>
      <c r="M3125" s="3">
        <v>212</v>
      </c>
      <c r="N3125" s="2"/>
      <c r="O3125" s="2" t="s">
        <v>18</v>
      </c>
      <c r="P3125" s="2" t="s">
        <v>221</v>
      </c>
    </row>
    <row r="3126" spans="1:16" x14ac:dyDescent="0.25">
      <c r="A3126" s="7">
        <v>3125</v>
      </c>
      <c r="B3126" s="3">
        <v>319409</v>
      </c>
      <c r="C3126" s="2" t="s">
        <v>16319</v>
      </c>
      <c r="D3126" s="2" t="s">
        <v>16320</v>
      </c>
      <c r="E3126" s="3">
        <v>2023</v>
      </c>
      <c r="F3126" s="2" t="s">
        <v>16321</v>
      </c>
      <c r="G3126" s="2" t="s">
        <v>6796</v>
      </c>
      <c r="H3126" s="2"/>
      <c r="I3126" s="2" t="s">
        <v>361</v>
      </c>
      <c r="J3126" s="2" t="s">
        <v>16322</v>
      </c>
      <c r="K3126" s="2" t="s">
        <v>16323</v>
      </c>
      <c r="L3126" s="2" t="s">
        <v>10212</v>
      </c>
      <c r="M3126" s="3">
        <v>200</v>
      </c>
      <c r="N3126" s="2"/>
      <c r="O3126" s="2" t="s">
        <v>18</v>
      </c>
      <c r="P3126" s="2" t="s">
        <v>221</v>
      </c>
    </row>
    <row r="3127" spans="1:16" x14ac:dyDescent="0.25">
      <c r="A3127" s="7">
        <v>3126</v>
      </c>
      <c r="B3127" s="3">
        <v>319412</v>
      </c>
      <c r="C3127" s="2" t="s">
        <v>16324</v>
      </c>
      <c r="D3127" s="2" t="s">
        <v>16325</v>
      </c>
      <c r="E3127" s="3">
        <v>2023</v>
      </c>
      <c r="F3127" s="2" t="s">
        <v>16326</v>
      </c>
      <c r="G3127" s="2" t="s">
        <v>15433</v>
      </c>
      <c r="H3127" s="2"/>
      <c r="I3127" s="2" t="s">
        <v>361</v>
      </c>
      <c r="J3127" s="2" t="s">
        <v>16327</v>
      </c>
      <c r="K3127" s="2" t="s">
        <v>16328</v>
      </c>
      <c r="L3127" s="2" t="s">
        <v>16329</v>
      </c>
      <c r="M3127" s="3">
        <v>136</v>
      </c>
      <c r="N3127" s="2" t="s">
        <v>164</v>
      </c>
      <c r="O3127" s="2" t="s">
        <v>18</v>
      </c>
      <c r="P3127" s="2" t="s">
        <v>221</v>
      </c>
    </row>
    <row r="3128" spans="1:16" x14ac:dyDescent="0.25">
      <c r="A3128" s="7">
        <v>3127</v>
      </c>
      <c r="B3128" s="3">
        <v>319418</v>
      </c>
      <c r="C3128" s="2" t="s">
        <v>16330</v>
      </c>
      <c r="D3128" s="2" t="s">
        <v>16331</v>
      </c>
      <c r="E3128" s="3">
        <v>2023</v>
      </c>
      <c r="F3128" s="2" t="s">
        <v>16332</v>
      </c>
      <c r="G3128" s="2" t="s">
        <v>10742</v>
      </c>
      <c r="H3128" s="2"/>
      <c r="I3128" s="2" t="s">
        <v>361</v>
      </c>
      <c r="J3128" s="2" t="s">
        <v>16333</v>
      </c>
      <c r="K3128" s="2" t="s">
        <v>16334</v>
      </c>
      <c r="L3128" s="2" t="s">
        <v>10740</v>
      </c>
      <c r="M3128" s="3">
        <v>112</v>
      </c>
      <c r="N3128" s="2"/>
      <c r="O3128" s="2" t="s">
        <v>18</v>
      </c>
      <c r="P3128" s="2" t="s">
        <v>221</v>
      </c>
    </row>
    <row r="3129" spans="1:16" x14ac:dyDescent="0.25">
      <c r="A3129" s="7">
        <v>3128</v>
      </c>
      <c r="B3129" s="3">
        <v>319424</v>
      </c>
      <c r="C3129" s="2" t="s">
        <v>11012</v>
      </c>
      <c r="D3129" s="2" t="s">
        <v>900</v>
      </c>
      <c r="E3129" s="3">
        <v>2023</v>
      </c>
      <c r="F3129" s="2" t="s">
        <v>16335</v>
      </c>
      <c r="G3129" s="2" t="s">
        <v>6797</v>
      </c>
      <c r="H3129" s="2" t="s">
        <v>6810</v>
      </c>
      <c r="I3129" s="2" t="s">
        <v>361</v>
      </c>
      <c r="J3129" s="2" t="s">
        <v>16336</v>
      </c>
      <c r="K3129" s="2" t="s">
        <v>16337</v>
      </c>
      <c r="L3129" s="2" t="s">
        <v>937</v>
      </c>
      <c r="M3129" s="3">
        <v>152</v>
      </c>
      <c r="N3129" s="2" t="s">
        <v>235</v>
      </c>
      <c r="O3129" s="2" t="s">
        <v>18</v>
      </c>
      <c r="P3129" s="2" t="s">
        <v>221</v>
      </c>
    </row>
    <row r="3130" spans="1:16" x14ac:dyDescent="0.25">
      <c r="A3130" s="7">
        <v>3129</v>
      </c>
      <c r="B3130" s="3">
        <v>319427</v>
      </c>
      <c r="C3130" s="2" t="s">
        <v>3788</v>
      </c>
      <c r="D3130" s="2" t="s">
        <v>3792</v>
      </c>
      <c r="E3130" s="3">
        <v>2023</v>
      </c>
      <c r="F3130" s="2" t="s">
        <v>16338</v>
      </c>
      <c r="G3130" s="2" t="s">
        <v>6797</v>
      </c>
      <c r="H3130" s="2"/>
      <c r="I3130" s="2" t="s">
        <v>361</v>
      </c>
      <c r="J3130" s="2" t="s">
        <v>16339</v>
      </c>
      <c r="K3130" s="2" t="s">
        <v>16340</v>
      </c>
      <c r="L3130" s="2" t="s">
        <v>10185</v>
      </c>
      <c r="M3130" s="3">
        <v>476</v>
      </c>
      <c r="N3130" s="2" t="s">
        <v>79</v>
      </c>
      <c r="O3130" s="2" t="s">
        <v>18</v>
      </c>
      <c r="P3130" s="2" t="s">
        <v>227</v>
      </c>
    </row>
    <row r="3131" spans="1:16" x14ac:dyDescent="0.25">
      <c r="A3131" s="7">
        <v>3130</v>
      </c>
      <c r="B3131" s="3">
        <v>319445</v>
      </c>
      <c r="C3131" s="2" t="s">
        <v>1502</v>
      </c>
      <c r="D3131" s="2" t="s">
        <v>1504</v>
      </c>
      <c r="E3131" s="3">
        <v>2023</v>
      </c>
      <c r="F3131" s="2" t="s">
        <v>16341</v>
      </c>
      <c r="G3131" s="2" t="s">
        <v>6798</v>
      </c>
      <c r="H3131" s="2"/>
      <c r="I3131" s="2" t="s">
        <v>361</v>
      </c>
      <c r="J3131" s="2" t="s">
        <v>16342</v>
      </c>
      <c r="K3131" s="2" t="s">
        <v>16343</v>
      </c>
      <c r="L3131" s="2" t="s">
        <v>10161</v>
      </c>
      <c r="M3131" s="3">
        <v>344</v>
      </c>
      <c r="N3131" s="2" t="s">
        <v>202</v>
      </c>
      <c r="O3131" s="2" t="s">
        <v>18</v>
      </c>
      <c r="P3131" s="2" t="s">
        <v>221</v>
      </c>
    </row>
    <row r="3132" spans="1:16" x14ac:dyDescent="0.25">
      <c r="A3132" s="7">
        <v>3131</v>
      </c>
      <c r="B3132" s="3">
        <v>320750</v>
      </c>
      <c r="C3132" s="2" t="s">
        <v>4572</v>
      </c>
      <c r="D3132" s="2" t="s">
        <v>4581</v>
      </c>
      <c r="E3132" s="3">
        <v>2023</v>
      </c>
      <c r="F3132" s="2" t="s">
        <v>16500</v>
      </c>
      <c r="G3132" s="2" t="s">
        <v>6796</v>
      </c>
      <c r="H3132" s="2"/>
      <c r="I3132" s="2" t="s">
        <v>361</v>
      </c>
      <c r="J3132" s="2" t="s">
        <v>16501</v>
      </c>
      <c r="K3132" s="2" t="s">
        <v>16502</v>
      </c>
      <c r="L3132" s="2" t="s">
        <v>10256</v>
      </c>
      <c r="M3132" s="3">
        <v>224</v>
      </c>
      <c r="N3132" s="2" t="s">
        <v>79</v>
      </c>
      <c r="O3132" s="2" t="s">
        <v>18</v>
      </c>
      <c r="P3132" s="2" t="s">
        <v>221</v>
      </c>
    </row>
    <row r="3133" spans="1:16" x14ac:dyDescent="0.25">
      <c r="A3133" s="7">
        <v>3132</v>
      </c>
      <c r="B3133" s="3">
        <v>320753</v>
      </c>
      <c r="C3133" s="2" t="s">
        <v>3872</v>
      </c>
      <c r="D3133" s="2" t="s">
        <v>14809</v>
      </c>
      <c r="E3133" s="3">
        <v>2023</v>
      </c>
      <c r="F3133" s="2" t="s">
        <v>16503</v>
      </c>
      <c r="G3133" s="2" t="s">
        <v>6798</v>
      </c>
      <c r="H3133" s="2"/>
      <c r="I3133" s="2" t="s">
        <v>361</v>
      </c>
      <c r="J3133" s="2" t="s">
        <v>14926</v>
      </c>
      <c r="K3133" s="2" t="s">
        <v>16504</v>
      </c>
      <c r="L3133" s="2" t="s">
        <v>10221</v>
      </c>
      <c r="M3133" s="3">
        <v>52</v>
      </c>
      <c r="N3133" s="2" t="s">
        <v>79</v>
      </c>
      <c r="O3133" s="2" t="s">
        <v>18</v>
      </c>
      <c r="P3133" s="2" t="s">
        <v>221</v>
      </c>
    </row>
    <row r="3134" spans="1:16" x14ac:dyDescent="0.25">
      <c r="A3134" s="7">
        <v>3133</v>
      </c>
      <c r="B3134" s="3">
        <v>320756</v>
      </c>
      <c r="C3134" s="2" t="s">
        <v>1496</v>
      </c>
      <c r="D3134" s="2" t="s">
        <v>1497</v>
      </c>
      <c r="E3134" s="3">
        <v>2023</v>
      </c>
      <c r="F3134" s="2" t="s">
        <v>16505</v>
      </c>
      <c r="G3134" s="2" t="s">
        <v>6798</v>
      </c>
      <c r="H3134" s="2"/>
      <c r="I3134" s="2" t="s">
        <v>361</v>
      </c>
      <c r="J3134" s="2" t="s">
        <v>16506</v>
      </c>
      <c r="K3134" s="2" t="s">
        <v>16507</v>
      </c>
      <c r="L3134" s="2" t="s">
        <v>16508</v>
      </c>
      <c r="M3134" s="3">
        <v>152</v>
      </c>
      <c r="N3134" s="2" t="s">
        <v>29</v>
      </c>
      <c r="O3134" s="2" t="s">
        <v>18</v>
      </c>
      <c r="P3134" s="2" t="s">
        <v>221</v>
      </c>
    </row>
    <row r="3135" spans="1:16" x14ac:dyDescent="0.25">
      <c r="A3135" s="7">
        <v>3134</v>
      </c>
      <c r="B3135" s="3">
        <v>320759</v>
      </c>
      <c r="C3135" s="2" t="s">
        <v>1375</v>
      </c>
      <c r="D3135" s="2" t="s">
        <v>1381</v>
      </c>
      <c r="E3135" s="3">
        <v>2023</v>
      </c>
      <c r="F3135" s="2" t="s">
        <v>16509</v>
      </c>
      <c r="G3135" s="2" t="s">
        <v>10742</v>
      </c>
      <c r="H3135" s="2"/>
      <c r="I3135" s="2" t="s">
        <v>361</v>
      </c>
      <c r="J3135" s="2" t="s">
        <v>16510</v>
      </c>
      <c r="K3135" s="2" t="s">
        <v>16511</v>
      </c>
      <c r="L3135" s="2" t="s">
        <v>10740</v>
      </c>
      <c r="M3135" s="3">
        <v>216</v>
      </c>
      <c r="N3135" s="2" t="s">
        <v>222</v>
      </c>
      <c r="O3135" s="2" t="s">
        <v>18</v>
      </c>
      <c r="P3135" s="2" t="s">
        <v>221</v>
      </c>
    </row>
    <row r="3136" spans="1:16" x14ac:dyDescent="0.25">
      <c r="A3136" s="7">
        <v>3135</v>
      </c>
      <c r="B3136" s="3">
        <v>320765</v>
      </c>
      <c r="C3136" s="2" t="s">
        <v>1693</v>
      </c>
      <c r="D3136" s="2" t="s">
        <v>906</v>
      </c>
      <c r="E3136" s="3">
        <v>2023</v>
      </c>
      <c r="F3136" s="2" t="s">
        <v>16512</v>
      </c>
      <c r="G3136" s="2" t="s">
        <v>6796</v>
      </c>
      <c r="H3136" s="2"/>
      <c r="I3136" s="2" t="s">
        <v>361</v>
      </c>
      <c r="J3136" s="2" t="s">
        <v>16513</v>
      </c>
      <c r="K3136" s="2" t="s">
        <v>16514</v>
      </c>
      <c r="L3136" s="2" t="s">
        <v>10164</v>
      </c>
      <c r="M3136" s="3">
        <v>280</v>
      </c>
      <c r="N3136" s="2" t="s">
        <v>202</v>
      </c>
      <c r="O3136" s="2" t="s">
        <v>18</v>
      </c>
      <c r="P3136" s="2" t="s">
        <v>263</v>
      </c>
    </row>
    <row r="3137" spans="1:16" x14ac:dyDescent="0.25">
      <c r="A3137" s="7">
        <v>3136</v>
      </c>
      <c r="B3137" s="3">
        <v>320768</v>
      </c>
      <c r="C3137" s="2" t="s">
        <v>2112</v>
      </c>
      <c r="D3137" s="2" t="s">
        <v>2115</v>
      </c>
      <c r="E3137" s="3">
        <v>2023</v>
      </c>
      <c r="F3137" s="2" t="s">
        <v>16515</v>
      </c>
      <c r="G3137" s="2" t="s">
        <v>6797</v>
      </c>
      <c r="H3137" s="2"/>
      <c r="I3137" s="2" t="s">
        <v>361</v>
      </c>
      <c r="J3137" s="2" t="s">
        <v>8380</v>
      </c>
      <c r="K3137" s="2" t="s">
        <v>16516</v>
      </c>
      <c r="L3137" s="2" t="s">
        <v>10262</v>
      </c>
      <c r="M3137" s="3">
        <v>108</v>
      </c>
      <c r="N3137" s="2" t="s">
        <v>79</v>
      </c>
      <c r="O3137" s="2" t="s">
        <v>18</v>
      </c>
      <c r="P3137" s="2" t="s">
        <v>221</v>
      </c>
    </row>
    <row r="3138" spans="1:16" x14ac:dyDescent="0.25">
      <c r="A3138" s="7">
        <v>3137</v>
      </c>
      <c r="B3138" s="3">
        <v>320777</v>
      </c>
      <c r="C3138" s="2" t="s">
        <v>2080</v>
      </c>
      <c r="D3138" s="2" t="s">
        <v>16517</v>
      </c>
      <c r="E3138" s="3">
        <v>2023</v>
      </c>
      <c r="F3138" s="2" t="s">
        <v>16518</v>
      </c>
      <c r="G3138" s="2" t="s">
        <v>2478</v>
      </c>
      <c r="H3138" s="2" t="s">
        <v>16519</v>
      </c>
      <c r="I3138" s="2" t="s">
        <v>361</v>
      </c>
      <c r="J3138" s="2" t="s">
        <v>16520</v>
      </c>
      <c r="K3138" s="2" t="s">
        <v>16521</v>
      </c>
      <c r="L3138" s="2" t="s">
        <v>10153</v>
      </c>
      <c r="M3138" s="3">
        <v>340</v>
      </c>
      <c r="N3138" s="2" t="s">
        <v>807</v>
      </c>
      <c r="O3138" s="2" t="s">
        <v>18</v>
      </c>
      <c r="P3138" s="2" t="s">
        <v>221</v>
      </c>
    </row>
    <row r="3139" spans="1:16" x14ac:dyDescent="0.25">
      <c r="A3139" s="7">
        <v>3138</v>
      </c>
      <c r="B3139" s="3">
        <v>320780</v>
      </c>
      <c r="C3139" s="2" t="s">
        <v>1537</v>
      </c>
      <c r="D3139" s="2" t="s">
        <v>1541</v>
      </c>
      <c r="E3139" s="3">
        <v>2023</v>
      </c>
      <c r="F3139" s="2" t="s">
        <v>16522</v>
      </c>
      <c r="G3139" s="2" t="s">
        <v>6794</v>
      </c>
      <c r="H3139" s="2"/>
      <c r="I3139" s="2" t="s">
        <v>361</v>
      </c>
      <c r="J3139" s="2" t="s">
        <v>16523</v>
      </c>
      <c r="K3139" s="2" t="s">
        <v>16524</v>
      </c>
      <c r="L3139" s="2" t="s">
        <v>997</v>
      </c>
      <c r="M3139" s="3">
        <v>88</v>
      </c>
      <c r="N3139" s="2" t="s">
        <v>79</v>
      </c>
      <c r="O3139" s="2" t="s">
        <v>18</v>
      </c>
      <c r="P3139" s="2" t="s">
        <v>221</v>
      </c>
    </row>
    <row r="3140" spans="1:16" x14ac:dyDescent="0.25">
      <c r="A3140" s="7">
        <v>3139</v>
      </c>
      <c r="B3140" s="3">
        <v>320786</v>
      </c>
      <c r="C3140" s="2" t="s">
        <v>3853</v>
      </c>
      <c r="D3140" s="2" t="s">
        <v>3901</v>
      </c>
      <c r="E3140" s="3">
        <v>2023</v>
      </c>
      <c r="F3140" s="2" t="s">
        <v>16525</v>
      </c>
      <c r="G3140" s="2" t="s">
        <v>6798</v>
      </c>
      <c r="H3140" s="2" t="s">
        <v>7366</v>
      </c>
      <c r="I3140" s="2" t="s">
        <v>361</v>
      </c>
      <c r="J3140" s="2" t="s">
        <v>16526</v>
      </c>
      <c r="K3140" s="2" t="s">
        <v>16527</v>
      </c>
      <c r="L3140" s="2" t="s">
        <v>10283</v>
      </c>
      <c r="M3140" s="3">
        <v>200</v>
      </c>
      <c r="N3140" s="2" t="s">
        <v>79</v>
      </c>
      <c r="O3140" s="2" t="s">
        <v>18</v>
      </c>
      <c r="P3140" s="2" t="s">
        <v>221</v>
      </c>
    </row>
    <row r="3141" spans="1:16" x14ac:dyDescent="0.25">
      <c r="A3141" s="7">
        <v>3140</v>
      </c>
      <c r="B3141" s="3">
        <v>320789</v>
      </c>
      <c r="C3141" s="2" t="s">
        <v>11261</v>
      </c>
      <c r="D3141" s="2" t="s">
        <v>11277</v>
      </c>
      <c r="E3141" s="3">
        <v>2023</v>
      </c>
      <c r="F3141" s="2" t="s">
        <v>16528</v>
      </c>
      <c r="G3141" s="2" t="s">
        <v>6796</v>
      </c>
      <c r="H3141" s="2"/>
      <c r="I3141" s="2" t="s">
        <v>361</v>
      </c>
      <c r="J3141" s="2" t="s">
        <v>11415</v>
      </c>
      <c r="K3141" s="2" t="s">
        <v>16529</v>
      </c>
      <c r="L3141" s="2" t="s">
        <v>10256</v>
      </c>
      <c r="M3141" s="3">
        <v>168</v>
      </c>
      <c r="N3141" s="2" t="s">
        <v>79</v>
      </c>
      <c r="O3141" s="2" t="s">
        <v>18</v>
      </c>
      <c r="P3141" s="2" t="s">
        <v>221</v>
      </c>
    </row>
    <row r="3142" spans="1:16" x14ac:dyDescent="0.25">
      <c r="A3142" s="7">
        <v>3141</v>
      </c>
      <c r="B3142" s="3">
        <v>321179</v>
      </c>
      <c r="C3142" s="2" t="s">
        <v>16530</v>
      </c>
      <c r="D3142" s="2" t="s">
        <v>10555</v>
      </c>
      <c r="E3142" s="3">
        <v>2023</v>
      </c>
      <c r="F3142" s="2" t="s">
        <v>16531</v>
      </c>
      <c r="G3142" s="2" t="s">
        <v>10548</v>
      </c>
      <c r="H3142" s="2"/>
      <c r="I3142" s="2" t="s">
        <v>361</v>
      </c>
      <c r="J3142" s="2" t="s">
        <v>16532</v>
      </c>
      <c r="K3142" s="2" t="s">
        <v>16533</v>
      </c>
      <c r="L3142" s="2" t="s">
        <v>10548</v>
      </c>
      <c r="M3142" s="3">
        <v>352</v>
      </c>
      <c r="N3142" s="2" t="s">
        <v>235</v>
      </c>
      <c r="O3142" s="2" t="s">
        <v>18</v>
      </c>
      <c r="P3142" s="2" t="s">
        <v>360</v>
      </c>
    </row>
    <row r="3143" spans="1:16" x14ac:dyDescent="0.25">
      <c r="A3143" s="7">
        <v>3142</v>
      </c>
      <c r="B3143" s="3">
        <v>321188</v>
      </c>
      <c r="C3143" s="2" t="s">
        <v>4893</v>
      </c>
      <c r="D3143" s="2" t="s">
        <v>962</v>
      </c>
      <c r="E3143" s="3">
        <v>2023</v>
      </c>
      <c r="F3143" s="2" t="s">
        <v>16534</v>
      </c>
      <c r="G3143" s="2" t="s">
        <v>2478</v>
      </c>
      <c r="H3143" s="2"/>
      <c r="I3143" s="2" t="s">
        <v>361</v>
      </c>
      <c r="J3143" s="2" t="s">
        <v>16535</v>
      </c>
      <c r="K3143" s="2" t="s">
        <v>16536</v>
      </c>
      <c r="L3143" s="2" t="s">
        <v>10193</v>
      </c>
      <c r="M3143" s="3">
        <v>208</v>
      </c>
      <c r="N3143" s="2" t="s">
        <v>36</v>
      </c>
      <c r="O3143" s="2" t="s">
        <v>18</v>
      </c>
      <c r="P3143" s="2" t="s">
        <v>221</v>
      </c>
    </row>
    <row r="3144" spans="1:16" x14ac:dyDescent="0.25">
      <c r="A3144" s="7">
        <v>3143</v>
      </c>
      <c r="B3144" s="3">
        <v>321194</v>
      </c>
      <c r="C3144" s="2" t="s">
        <v>13885</v>
      </c>
      <c r="D3144" s="2" t="s">
        <v>13913</v>
      </c>
      <c r="E3144" s="3">
        <v>2023</v>
      </c>
      <c r="F3144" s="2" t="s">
        <v>16537</v>
      </c>
      <c r="G3144" s="2" t="s">
        <v>6800</v>
      </c>
      <c r="H3144" s="2"/>
      <c r="I3144" s="2" t="s">
        <v>361</v>
      </c>
      <c r="J3144" s="2" t="s">
        <v>14132</v>
      </c>
      <c r="K3144" s="2" t="s">
        <v>16538</v>
      </c>
      <c r="L3144" s="2" t="s">
        <v>6800</v>
      </c>
      <c r="M3144" s="3">
        <v>96</v>
      </c>
      <c r="N3144" s="2" t="s">
        <v>79</v>
      </c>
      <c r="O3144" s="2" t="s">
        <v>18</v>
      </c>
      <c r="P3144" s="2" t="s">
        <v>221</v>
      </c>
    </row>
    <row r="3145" spans="1:16" x14ac:dyDescent="0.25">
      <c r="A3145" s="7">
        <v>3144</v>
      </c>
      <c r="B3145" s="3">
        <v>321200</v>
      </c>
      <c r="C3145" s="2" t="s">
        <v>4819</v>
      </c>
      <c r="D3145" s="2" t="s">
        <v>4822</v>
      </c>
      <c r="E3145" s="3">
        <v>2023</v>
      </c>
      <c r="F3145" s="2" t="s">
        <v>16539</v>
      </c>
      <c r="G3145" s="2" t="s">
        <v>2478</v>
      </c>
      <c r="H3145" s="2"/>
      <c r="I3145" s="2" t="s">
        <v>361</v>
      </c>
      <c r="J3145" s="2" t="s">
        <v>10028</v>
      </c>
      <c r="K3145" s="2" t="s">
        <v>16540</v>
      </c>
      <c r="L3145" s="2" t="s">
        <v>10208</v>
      </c>
      <c r="M3145" s="3">
        <v>164</v>
      </c>
      <c r="N3145" s="2" t="s">
        <v>235</v>
      </c>
      <c r="O3145" s="2" t="s">
        <v>18</v>
      </c>
      <c r="P3145" s="2" t="s">
        <v>221</v>
      </c>
    </row>
    <row r="3146" spans="1:16" x14ac:dyDescent="0.25">
      <c r="A3146" s="7">
        <v>3145</v>
      </c>
      <c r="B3146" s="3">
        <v>321209</v>
      </c>
      <c r="C3146" s="2" t="s">
        <v>3785</v>
      </c>
      <c r="D3146" s="2" t="s">
        <v>3786</v>
      </c>
      <c r="E3146" s="3">
        <v>2023</v>
      </c>
      <c r="F3146" s="2" t="s">
        <v>16541</v>
      </c>
      <c r="G3146" s="2" t="s">
        <v>6798</v>
      </c>
      <c r="H3146" s="2"/>
      <c r="I3146" s="2" t="s">
        <v>361</v>
      </c>
      <c r="J3146" s="2" t="s">
        <v>16542</v>
      </c>
      <c r="K3146" s="2" t="s">
        <v>16543</v>
      </c>
      <c r="L3146" s="2" t="s">
        <v>4305</v>
      </c>
      <c r="M3146" s="3">
        <v>320</v>
      </c>
      <c r="N3146" s="2" t="s">
        <v>202</v>
      </c>
      <c r="O3146" s="2" t="s">
        <v>18</v>
      </c>
      <c r="P3146" s="2" t="s">
        <v>221</v>
      </c>
    </row>
    <row r="3147" spans="1:16" x14ac:dyDescent="0.25">
      <c r="A3147" s="7">
        <v>3146</v>
      </c>
      <c r="B3147" s="3">
        <v>321224</v>
      </c>
      <c r="C3147" s="2" t="s">
        <v>16544</v>
      </c>
      <c r="D3147" s="2" t="s">
        <v>2128</v>
      </c>
      <c r="E3147" s="3">
        <v>2023</v>
      </c>
      <c r="F3147" s="2" t="s">
        <v>16545</v>
      </c>
      <c r="G3147" s="2" t="s">
        <v>6794</v>
      </c>
      <c r="H3147" s="2" t="s">
        <v>6829</v>
      </c>
      <c r="I3147" s="2" t="s">
        <v>361</v>
      </c>
      <c r="J3147" s="2" t="s">
        <v>11831</v>
      </c>
      <c r="K3147" s="2" t="s">
        <v>16546</v>
      </c>
      <c r="L3147" s="2" t="s">
        <v>10162</v>
      </c>
      <c r="M3147" s="3">
        <v>544</v>
      </c>
      <c r="N3147" s="2" t="s">
        <v>36</v>
      </c>
      <c r="O3147" s="2" t="s">
        <v>18</v>
      </c>
      <c r="P3147" s="2" t="s">
        <v>221</v>
      </c>
    </row>
    <row r="3148" spans="1:16" x14ac:dyDescent="0.25">
      <c r="A3148" s="7">
        <v>3147</v>
      </c>
      <c r="B3148" s="3">
        <v>322466</v>
      </c>
      <c r="C3148" s="2" t="s">
        <v>13730</v>
      </c>
      <c r="D3148" s="2" t="s">
        <v>13751</v>
      </c>
      <c r="E3148" s="3">
        <v>2023</v>
      </c>
      <c r="F3148" s="2" t="s">
        <v>16547</v>
      </c>
      <c r="G3148" s="2" t="s">
        <v>6796</v>
      </c>
      <c r="H3148" s="2"/>
      <c r="I3148" s="2" t="s">
        <v>361</v>
      </c>
      <c r="J3148" s="2" t="s">
        <v>16548</v>
      </c>
      <c r="K3148" s="2" t="s">
        <v>16549</v>
      </c>
      <c r="L3148" s="2" t="s">
        <v>10163</v>
      </c>
      <c r="M3148" s="3">
        <v>68</v>
      </c>
      <c r="N3148" s="2" t="s">
        <v>79</v>
      </c>
      <c r="O3148" s="2" t="s">
        <v>18</v>
      </c>
      <c r="P3148" s="2" t="s">
        <v>360</v>
      </c>
    </row>
    <row r="3149" spans="1:16" x14ac:dyDescent="0.25">
      <c r="A3149" s="7">
        <v>3148</v>
      </c>
      <c r="B3149" s="3">
        <v>322469</v>
      </c>
      <c r="C3149" s="2" t="s">
        <v>2895</v>
      </c>
      <c r="D3149" s="2" t="s">
        <v>10988</v>
      </c>
      <c r="E3149" s="3">
        <v>2023</v>
      </c>
      <c r="F3149" s="2" t="s">
        <v>16550</v>
      </c>
      <c r="G3149" s="2" t="s">
        <v>3476</v>
      </c>
      <c r="H3149" s="2"/>
      <c r="I3149" s="2" t="s">
        <v>361</v>
      </c>
      <c r="J3149" s="2" t="s">
        <v>11371</v>
      </c>
      <c r="K3149" s="2" t="s">
        <v>16551</v>
      </c>
      <c r="L3149" s="2" t="s">
        <v>3476</v>
      </c>
      <c r="M3149" s="3">
        <v>672</v>
      </c>
      <c r="N3149" s="2" t="s">
        <v>10302</v>
      </c>
      <c r="O3149" s="2" t="s">
        <v>18</v>
      </c>
      <c r="P3149" s="2" t="s">
        <v>221</v>
      </c>
    </row>
    <row r="3150" spans="1:16" x14ac:dyDescent="0.25">
      <c r="A3150" s="7">
        <v>3149</v>
      </c>
      <c r="B3150" s="3">
        <v>322475</v>
      </c>
      <c r="C3150" s="2" t="s">
        <v>10497</v>
      </c>
      <c r="D3150" s="2" t="s">
        <v>10498</v>
      </c>
      <c r="E3150" s="3">
        <v>2023</v>
      </c>
      <c r="F3150" s="2" t="s">
        <v>16552</v>
      </c>
      <c r="G3150" s="2" t="s">
        <v>10472</v>
      </c>
      <c r="H3150" s="2"/>
      <c r="I3150" s="2" t="s">
        <v>361</v>
      </c>
      <c r="J3150" s="2" t="s">
        <v>10499</v>
      </c>
      <c r="K3150" s="2" t="s">
        <v>16553</v>
      </c>
      <c r="L3150" s="2" t="s">
        <v>10476</v>
      </c>
      <c r="M3150" s="3">
        <v>92</v>
      </c>
      <c r="N3150" s="2" t="s">
        <v>222</v>
      </c>
      <c r="O3150" s="2" t="s">
        <v>18</v>
      </c>
      <c r="P3150" s="2" t="s">
        <v>360</v>
      </c>
    </row>
    <row r="3151" spans="1:16" x14ac:dyDescent="0.25">
      <c r="A3151" s="7">
        <v>3150</v>
      </c>
      <c r="B3151" s="3">
        <v>322478</v>
      </c>
      <c r="C3151" s="2" t="s">
        <v>14546</v>
      </c>
      <c r="D3151" s="2" t="s">
        <v>14582</v>
      </c>
      <c r="E3151" s="3">
        <v>2023</v>
      </c>
      <c r="F3151" s="2" t="s">
        <v>16554</v>
      </c>
      <c r="G3151" s="2" t="s">
        <v>10472</v>
      </c>
      <c r="H3151" s="2"/>
      <c r="I3151" s="2" t="s">
        <v>361</v>
      </c>
      <c r="J3151" s="2" t="s">
        <v>14656</v>
      </c>
      <c r="K3151" s="2" t="s">
        <v>16555</v>
      </c>
      <c r="L3151" s="2" t="s">
        <v>10482</v>
      </c>
      <c r="M3151" s="3">
        <v>92</v>
      </c>
      <c r="N3151" s="2" t="s">
        <v>79</v>
      </c>
      <c r="O3151" s="2" t="s">
        <v>18</v>
      </c>
      <c r="P3151" s="2" t="s">
        <v>221</v>
      </c>
    </row>
    <row r="3152" spans="1:16" x14ac:dyDescent="0.25">
      <c r="A3152" s="7">
        <v>3151</v>
      </c>
      <c r="B3152" s="3">
        <v>322487</v>
      </c>
      <c r="C3152" s="2" t="s">
        <v>1707</v>
      </c>
      <c r="D3152" s="2" t="s">
        <v>1709</v>
      </c>
      <c r="E3152" s="3">
        <v>2023</v>
      </c>
      <c r="F3152" s="2" t="s">
        <v>16556</v>
      </c>
      <c r="G3152" s="2" t="s">
        <v>6797</v>
      </c>
      <c r="H3152" s="2"/>
      <c r="I3152" s="2" t="s">
        <v>361</v>
      </c>
      <c r="J3152" s="2" t="s">
        <v>8116</v>
      </c>
      <c r="K3152" s="2" t="s">
        <v>16557</v>
      </c>
      <c r="L3152" s="2" t="s">
        <v>6797</v>
      </c>
      <c r="M3152" s="3">
        <v>556</v>
      </c>
      <c r="N3152" s="2" t="s">
        <v>36</v>
      </c>
      <c r="O3152" s="2" t="s">
        <v>18</v>
      </c>
      <c r="P3152" s="2" t="s">
        <v>221</v>
      </c>
    </row>
    <row r="3153" spans="1:16" x14ac:dyDescent="0.25">
      <c r="A3153" s="7">
        <v>3152</v>
      </c>
      <c r="B3153" s="3">
        <v>322493</v>
      </c>
      <c r="C3153" s="2" t="s">
        <v>12954</v>
      </c>
      <c r="D3153" s="2" t="s">
        <v>12977</v>
      </c>
      <c r="E3153" s="3">
        <v>2023</v>
      </c>
      <c r="F3153" s="2" t="s">
        <v>16558</v>
      </c>
      <c r="G3153" s="2" t="s">
        <v>6794</v>
      </c>
      <c r="H3153" s="2"/>
      <c r="I3153" s="2" t="s">
        <v>361</v>
      </c>
      <c r="J3153" s="2" t="s">
        <v>13110</v>
      </c>
      <c r="K3153" s="2" t="s">
        <v>16559</v>
      </c>
      <c r="L3153" s="2" t="s">
        <v>10171</v>
      </c>
      <c r="M3153" s="3">
        <v>180</v>
      </c>
      <c r="N3153" s="2" t="s">
        <v>79</v>
      </c>
      <c r="O3153" s="2" t="s">
        <v>18</v>
      </c>
      <c r="P3153" s="2" t="s">
        <v>221</v>
      </c>
    </row>
    <row r="3154" spans="1:16" x14ac:dyDescent="0.25">
      <c r="A3154" s="7">
        <v>3153</v>
      </c>
      <c r="B3154" s="3">
        <v>322496</v>
      </c>
      <c r="C3154" s="2" t="s">
        <v>2000</v>
      </c>
      <c r="D3154" s="2" t="s">
        <v>2003</v>
      </c>
      <c r="E3154" s="3">
        <v>2023</v>
      </c>
      <c r="F3154" s="2" t="s">
        <v>16560</v>
      </c>
      <c r="G3154" s="2" t="s">
        <v>6796</v>
      </c>
      <c r="H3154" s="2"/>
      <c r="I3154" s="2" t="s">
        <v>361</v>
      </c>
      <c r="J3154" s="2" t="s">
        <v>16561</v>
      </c>
      <c r="K3154" s="2" t="s">
        <v>16562</v>
      </c>
      <c r="L3154" s="2" t="s">
        <v>10198</v>
      </c>
      <c r="M3154" s="3">
        <v>128</v>
      </c>
      <c r="N3154" s="2" t="s">
        <v>79</v>
      </c>
      <c r="O3154" s="2" t="s">
        <v>18</v>
      </c>
      <c r="P3154" s="2" t="s">
        <v>221</v>
      </c>
    </row>
    <row r="3155" spans="1:16" x14ac:dyDescent="0.25">
      <c r="A3155" s="7">
        <v>3154</v>
      </c>
      <c r="B3155" s="3">
        <v>322499</v>
      </c>
      <c r="C3155" s="2" t="s">
        <v>4403</v>
      </c>
      <c r="D3155" s="2" t="s">
        <v>4408</v>
      </c>
      <c r="E3155" s="3">
        <v>2023</v>
      </c>
      <c r="F3155" s="2" t="s">
        <v>16563</v>
      </c>
      <c r="G3155" s="2" t="s">
        <v>6797</v>
      </c>
      <c r="H3155" s="2"/>
      <c r="I3155" s="2" t="s">
        <v>361</v>
      </c>
      <c r="J3155" s="2" t="s">
        <v>14141</v>
      </c>
      <c r="K3155" s="2" t="s">
        <v>16564</v>
      </c>
      <c r="L3155" s="2" t="s">
        <v>10147</v>
      </c>
      <c r="M3155" s="3">
        <v>616</v>
      </c>
      <c r="N3155" s="2" t="s">
        <v>36</v>
      </c>
      <c r="O3155" s="2" t="s">
        <v>18</v>
      </c>
      <c r="P3155" s="2" t="s">
        <v>221</v>
      </c>
    </row>
    <row r="3156" spans="1:16" x14ac:dyDescent="0.25">
      <c r="A3156" s="7">
        <v>3155</v>
      </c>
      <c r="B3156" s="3">
        <v>322505</v>
      </c>
      <c r="C3156" s="2" t="s">
        <v>1600</v>
      </c>
      <c r="D3156" s="2" t="s">
        <v>16565</v>
      </c>
      <c r="E3156" s="3">
        <v>2023</v>
      </c>
      <c r="F3156" s="2" t="s">
        <v>16566</v>
      </c>
      <c r="G3156" s="2" t="s">
        <v>2478</v>
      </c>
      <c r="H3156" s="2" t="s">
        <v>7420</v>
      </c>
      <c r="I3156" s="2" t="s">
        <v>361</v>
      </c>
      <c r="J3156" s="2" t="s">
        <v>16567</v>
      </c>
      <c r="K3156" s="2" t="s">
        <v>16568</v>
      </c>
      <c r="L3156" s="2" t="s">
        <v>10153</v>
      </c>
      <c r="M3156" s="3">
        <v>320</v>
      </c>
      <c r="N3156" s="2" t="s">
        <v>10302</v>
      </c>
      <c r="O3156" s="2" t="s">
        <v>18</v>
      </c>
      <c r="P3156" s="2" t="s">
        <v>227</v>
      </c>
    </row>
    <row r="3157" spans="1:16" x14ac:dyDescent="0.25">
      <c r="A3157" s="7">
        <v>3156</v>
      </c>
      <c r="B3157" s="3">
        <v>322511</v>
      </c>
      <c r="C3157" s="2" t="s">
        <v>11132</v>
      </c>
      <c r="D3157" s="2" t="s">
        <v>1072</v>
      </c>
      <c r="E3157" s="3">
        <v>2023</v>
      </c>
      <c r="F3157" s="2" t="s">
        <v>16569</v>
      </c>
      <c r="G3157" s="2" t="s">
        <v>6798</v>
      </c>
      <c r="H3157" s="2"/>
      <c r="I3157" s="2" t="s">
        <v>361</v>
      </c>
      <c r="J3157" s="2" t="s">
        <v>7601</v>
      </c>
      <c r="K3157" s="2" t="s">
        <v>16570</v>
      </c>
      <c r="L3157" s="2" t="s">
        <v>10222</v>
      </c>
      <c r="M3157" s="3">
        <v>408</v>
      </c>
      <c r="N3157" s="2" t="s">
        <v>79</v>
      </c>
      <c r="O3157" s="2" t="s">
        <v>18</v>
      </c>
      <c r="P3157" s="2" t="s">
        <v>221</v>
      </c>
    </row>
    <row r="3158" spans="1:16" x14ac:dyDescent="0.25">
      <c r="A3158" s="7">
        <v>3157</v>
      </c>
      <c r="B3158" s="3">
        <v>322514</v>
      </c>
      <c r="C3158" s="2" t="s">
        <v>2010</v>
      </c>
      <c r="D3158" s="2" t="s">
        <v>2014</v>
      </c>
      <c r="E3158" s="3">
        <v>2023</v>
      </c>
      <c r="F3158" s="2" t="s">
        <v>16571</v>
      </c>
      <c r="G3158" s="2" t="s">
        <v>6794</v>
      </c>
      <c r="H3158" s="2"/>
      <c r="I3158" s="2" t="s">
        <v>361</v>
      </c>
      <c r="J3158" s="2" t="s">
        <v>11358</v>
      </c>
      <c r="K3158" s="2" t="s">
        <v>16572</v>
      </c>
      <c r="L3158" s="2" t="s">
        <v>10206</v>
      </c>
      <c r="M3158" s="3">
        <v>76</v>
      </c>
      <c r="N3158" s="2" t="s">
        <v>202</v>
      </c>
      <c r="O3158" s="2" t="s">
        <v>18</v>
      </c>
      <c r="P3158" s="2" t="s">
        <v>221</v>
      </c>
    </row>
    <row r="3159" spans="1:16" x14ac:dyDescent="0.25">
      <c r="A3159" s="7">
        <v>3158</v>
      </c>
      <c r="B3159" s="3">
        <v>322517</v>
      </c>
      <c r="C3159" s="2" t="s">
        <v>2119</v>
      </c>
      <c r="D3159" s="2" t="s">
        <v>11284</v>
      </c>
      <c r="E3159" s="3">
        <v>2023</v>
      </c>
      <c r="F3159" s="2" t="s">
        <v>16573</v>
      </c>
      <c r="G3159" s="2" t="s">
        <v>6798</v>
      </c>
      <c r="H3159" s="2"/>
      <c r="I3159" s="2" t="s">
        <v>361</v>
      </c>
      <c r="J3159" s="2" t="s">
        <v>11422</v>
      </c>
      <c r="K3159" s="2" t="s">
        <v>16574</v>
      </c>
      <c r="L3159" s="2" t="s">
        <v>10222</v>
      </c>
      <c r="M3159" s="3">
        <v>168</v>
      </c>
      <c r="N3159" s="2" t="s">
        <v>79</v>
      </c>
      <c r="O3159" s="2" t="s">
        <v>18</v>
      </c>
      <c r="P3159" s="2" t="s">
        <v>221</v>
      </c>
    </row>
    <row r="3160" spans="1:16" x14ac:dyDescent="0.25">
      <c r="A3160" s="7">
        <v>3159</v>
      </c>
      <c r="B3160" s="3">
        <v>322520</v>
      </c>
      <c r="C3160" s="2" t="s">
        <v>2119</v>
      </c>
      <c r="D3160" s="2" t="s">
        <v>4882</v>
      </c>
      <c r="E3160" s="3">
        <v>2023</v>
      </c>
      <c r="F3160" s="2" t="s">
        <v>16575</v>
      </c>
      <c r="G3160" s="2" t="s">
        <v>6798</v>
      </c>
      <c r="H3160" s="2"/>
      <c r="I3160" s="2" t="s">
        <v>361</v>
      </c>
      <c r="J3160" s="2" t="s">
        <v>10080</v>
      </c>
      <c r="K3160" s="2" t="s">
        <v>16576</v>
      </c>
      <c r="L3160" s="2" t="s">
        <v>10222</v>
      </c>
      <c r="M3160" s="3">
        <v>200</v>
      </c>
      <c r="N3160" s="2" t="s">
        <v>79</v>
      </c>
      <c r="O3160" s="2" t="s">
        <v>18</v>
      </c>
      <c r="P3160" s="2" t="s">
        <v>221</v>
      </c>
    </row>
    <row r="3161" spans="1:16" x14ac:dyDescent="0.25">
      <c r="A3161" s="7">
        <v>3160</v>
      </c>
      <c r="B3161" s="3">
        <v>322529</v>
      </c>
      <c r="C3161" s="2" t="s">
        <v>1818</v>
      </c>
      <c r="D3161" s="2" t="s">
        <v>1819</v>
      </c>
      <c r="E3161" s="3">
        <v>2023</v>
      </c>
      <c r="F3161" s="2" t="s">
        <v>16577</v>
      </c>
      <c r="G3161" s="2" t="s">
        <v>6794</v>
      </c>
      <c r="H3161" s="2" t="s">
        <v>16578</v>
      </c>
      <c r="I3161" s="2" t="s">
        <v>361</v>
      </c>
      <c r="J3161" s="2" t="s">
        <v>8189</v>
      </c>
      <c r="K3161" s="2" t="s">
        <v>16579</v>
      </c>
      <c r="L3161" s="2" t="s">
        <v>10213</v>
      </c>
      <c r="M3161" s="3">
        <v>476</v>
      </c>
      <c r="N3161" s="2" t="s">
        <v>36</v>
      </c>
      <c r="O3161" s="2" t="s">
        <v>18</v>
      </c>
      <c r="P3161" s="2" t="s">
        <v>227</v>
      </c>
    </row>
    <row r="3162" spans="1:16" x14ac:dyDescent="0.25">
      <c r="A3162" s="7">
        <v>3161</v>
      </c>
      <c r="B3162" s="3">
        <v>322538</v>
      </c>
      <c r="C3162" s="2" t="s">
        <v>1572</v>
      </c>
      <c r="D3162" s="2" t="s">
        <v>1574</v>
      </c>
      <c r="E3162" s="3">
        <v>2023</v>
      </c>
      <c r="F3162" s="2" t="s">
        <v>16580</v>
      </c>
      <c r="G3162" s="2" t="s">
        <v>6798</v>
      </c>
      <c r="H3162" s="2"/>
      <c r="I3162" s="2" t="s">
        <v>361</v>
      </c>
      <c r="J3162" s="2" t="s">
        <v>8015</v>
      </c>
      <c r="K3162" s="2" t="s">
        <v>16581</v>
      </c>
      <c r="L3162" s="2" t="s">
        <v>10252</v>
      </c>
      <c r="M3162" s="3">
        <v>204</v>
      </c>
      <c r="N3162" s="2" t="s">
        <v>79</v>
      </c>
      <c r="O3162" s="2" t="s">
        <v>18</v>
      </c>
      <c r="P3162" s="2" t="s">
        <v>263</v>
      </c>
    </row>
    <row r="3163" spans="1:16" x14ac:dyDescent="0.25">
      <c r="A3163" s="7">
        <v>3162</v>
      </c>
      <c r="B3163" s="3">
        <v>322556</v>
      </c>
      <c r="C3163" s="2" t="s">
        <v>10812</v>
      </c>
      <c r="D3163" s="2" t="s">
        <v>10813</v>
      </c>
      <c r="E3163" s="3">
        <v>2023</v>
      </c>
      <c r="F3163" s="2" t="s">
        <v>16583</v>
      </c>
      <c r="G3163" s="2" t="s">
        <v>10742</v>
      </c>
      <c r="H3163" s="2"/>
      <c r="I3163" s="2" t="s">
        <v>361</v>
      </c>
      <c r="J3163" s="2" t="s">
        <v>16584</v>
      </c>
      <c r="K3163" s="2" t="s">
        <v>16585</v>
      </c>
      <c r="L3163" s="2" t="s">
        <v>16586</v>
      </c>
      <c r="M3163" s="3">
        <v>116</v>
      </c>
      <c r="N3163" s="2" t="s">
        <v>202</v>
      </c>
      <c r="O3163" s="2" t="s">
        <v>18</v>
      </c>
      <c r="P3163" s="2" t="s">
        <v>221</v>
      </c>
    </row>
    <row r="3164" spans="1:16" x14ac:dyDescent="0.25">
      <c r="A3164" s="7">
        <v>3163</v>
      </c>
      <c r="B3164" s="3">
        <v>322559</v>
      </c>
      <c r="C3164" s="2" t="s">
        <v>694</v>
      </c>
      <c r="D3164" s="2" t="s">
        <v>240</v>
      </c>
      <c r="E3164" s="3">
        <v>2023</v>
      </c>
      <c r="F3164" s="2" t="s">
        <v>16587</v>
      </c>
      <c r="G3164" s="2" t="s">
        <v>16</v>
      </c>
      <c r="H3164" s="2"/>
      <c r="I3164" s="2" t="s">
        <v>361</v>
      </c>
      <c r="J3164" s="2" t="s">
        <v>16588</v>
      </c>
      <c r="K3164" s="2" t="s">
        <v>16589</v>
      </c>
      <c r="L3164" s="2" t="s">
        <v>78</v>
      </c>
      <c r="M3164" s="3">
        <v>176</v>
      </c>
      <c r="N3164" s="2" t="s">
        <v>79</v>
      </c>
      <c r="O3164" s="2" t="s">
        <v>18</v>
      </c>
      <c r="P3164" s="2" t="s">
        <v>221</v>
      </c>
    </row>
    <row r="3165" spans="1:16" x14ac:dyDescent="0.25">
      <c r="A3165" s="7">
        <v>3164</v>
      </c>
      <c r="B3165" s="3">
        <v>322565</v>
      </c>
      <c r="C3165" s="2" t="s">
        <v>4930</v>
      </c>
      <c r="D3165" s="2" t="s">
        <v>4933</v>
      </c>
      <c r="E3165" s="3">
        <v>2023</v>
      </c>
      <c r="F3165" s="2" t="s">
        <v>16590</v>
      </c>
      <c r="G3165" s="2" t="s">
        <v>6796</v>
      </c>
      <c r="H3165" s="2"/>
      <c r="I3165" s="2" t="s">
        <v>361</v>
      </c>
      <c r="J3165" s="2" t="s">
        <v>16591</v>
      </c>
      <c r="K3165" s="2" t="s">
        <v>16592</v>
      </c>
      <c r="L3165" s="2" t="s">
        <v>10197</v>
      </c>
      <c r="M3165" s="3">
        <v>268</v>
      </c>
      <c r="N3165" s="2" t="s">
        <v>492</v>
      </c>
      <c r="O3165" s="2" t="s">
        <v>18</v>
      </c>
      <c r="P3165" s="2" t="s">
        <v>221</v>
      </c>
    </row>
    <row r="3166" spans="1:16" x14ac:dyDescent="0.25">
      <c r="A3166" s="7">
        <v>3165</v>
      </c>
      <c r="B3166" s="3">
        <v>322568</v>
      </c>
      <c r="C3166" s="2" t="s">
        <v>3213</v>
      </c>
      <c r="D3166" s="2" t="s">
        <v>4233</v>
      </c>
      <c r="E3166" s="3">
        <v>2023</v>
      </c>
      <c r="F3166" s="2" t="s">
        <v>16593</v>
      </c>
      <c r="G3166" s="2" t="s">
        <v>6795</v>
      </c>
      <c r="H3166" s="2"/>
      <c r="I3166" s="2" t="s">
        <v>361</v>
      </c>
      <c r="J3166" s="2" t="s">
        <v>16594</v>
      </c>
      <c r="K3166" s="2" t="s">
        <v>16595</v>
      </c>
      <c r="L3166" s="2" t="s">
        <v>10216</v>
      </c>
      <c r="M3166" s="3">
        <v>332</v>
      </c>
      <c r="N3166" s="2" t="s">
        <v>235</v>
      </c>
      <c r="O3166" s="2" t="s">
        <v>18</v>
      </c>
      <c r="P3166" s="2" t="s">
        <v>221</v>
      </c>
    </row>
    <row r="3167" spans="1:16" x14ac:dyDescent="0.25">
      <c r="A3167" s="7">
        <v>3166</v>
      </c>
      <c r="B3167" s="3">
        <v>322574</v>
      </c>
      <c r="C3167" s="2" t="s">
        <v>11264</v>
      </c>
      <c r="D3167" s="2" t="s">
        <v>14580</v>
      </c>
      <c r="E3167" s="3">
        <v>2023</v>
      </c>
      <c r="F3167" s="2" t="s">
        <v>16596</v>
      </c>
      <c r="G3167" s="2" t="s">
        <v>6798</v>
      </c>
      <c r="H3167" s="2"/>
      <c r="I3167" s="2" t="s">
        <v>361</v>
      </c>
      <c r="J3167" s="2" t="s">
        <v>14654</v>
      </c>
      <c r="K3167" s="2" t="s">
        <v>16597</v>
      </c>
      <c r="L3167" s="2" t="s">
        <v>4305</v>
      </c>
      <c r="M3167" s="3">
        <v>312</v>
      </c>
      <c r="N3167" s="2" t="s">
        <v>79</v>
      </c>
      <c r="O3167" s="2" t="s">
        <v>18</v>
      </c>
      <c r="P3167" s="2" t="s">
        <v>221</v>
      </c>
    </row>
    <row r="3168" spans="1:16" x14ac:dyDescent="0.25">
      <c r="A3168" s="7">
        <v>3167</v>
      </c>
      <c r="B3168" s="3">
        <v>322592</v>
      </c>
      <c r="C3168" s="2" t="s">
        <v>18125</v>
      </c>
      <c r="D3168" s="2" t="s">
        <v>18126</v>
      </c>
      <c r="E3168" s="3">
        <v>2022</v>
      </c>
      <c r="F3168" s="2" t="s">
        <v>18127</v>
      </c>
      <c r="G3168" s="2" t="s">
        <v>6794</v>
      </c>
      <c r="H3168" s="2"/>
      <c r="I3168" s="2" t="s">
        <v>361</v>
      </c>
      <c r="J3168" s="2" t="s">
        <v>18128</v>
      </c>
      <c r="K3168" s="2" t="s">
        <v>18129</v>
      </c>
      <c r="L3168" s="2" t="s">
        <v>10169</v>
      </c>
      <c r="M3168" s="3">
        <v>120</v>
      </c>
      <c r="N3168" s="2" t="s">
        <v>13883</v>
      </c>
      <c r="O3168" s="2" t="s">
        <v>18</v>
      </c>
      <c r="P3168" s="2" t="s">
        <v>227</v>
      </c>
    </row>
    <row r="3169" spans="1:16" x14ac:dyDescent="0.25">
      <c r="A3169" s="7">
        <v>3168</v>
      </c>
      <c r="B3169" s="3">
        <v>322595</v>
      </c>
      <c r="C3169" s="2" t="s">
        <v>1848</v>
      </c>
      <c r="D3169" s="2" t="s">
        <v>1850</v>
      </c>
      <c r="E3169" s="3">
        <v>2022</v>
      </c>
      <c r="F3169" s="2" t="s">
        <v>16598</v>
      </c>
      <c r="G3169" s="2" t="s">
        <v>6794</v>
      </c>
      <c r="H3169" s="2" t="s">
        <v>16599</v>
      </c>
      <c r="I3169" s="2" t="s">
        <v>361</v>
      </c>
      <c r="J3169" s="2" t="s">
        <v>16600</v>
      </c>
      <c r="K3169" s="2" t="s">
        <v>16601</v>
      </c>
      <c r="L3169" s="2" t="s">
        <v>997</v>
      </c>
      <c r="M3169" s="3">
        <v>752</v>
      </c>
      <c r="N3169" s="2" t="s">
        <v>222</v>
      </c>
      <c r="O3169" s="2" t="s">
        <v>18</v>
      </c>
      <c r="P3169" s="2" t="s">
        <v>221</v>
      </c>
    </row>
    <row r="3170" spans="1:16" x14ac:dyDescent="0.25">
      <c r="A3170" s="7">
        <v>3169</v>
      </c>
      <c r="B3170" s="3">
        <v>322598</v>
      </c>
      <c r="C3170" s="2" t="s">
        <v>3896</v>
      </c>
      <c r="D3170" s="2" t="s">
        <v>3903</v>
      </c>
      <c r="E3170" s="3">
        <v>2022</v>
      </c>
      <c r="F3170" s="2" t="s">
        <v>16602</v>
      </c>
      <c r="G3170" s="2" t="s">
        <v>6796</v>
      </c>
      <c r="H3170" s="2"/>
      <c r="I3170" s="2" t="s">
        <v>361</v>
      </c>
      <c r="J3170" s="2" t="s">
        <v>16603</v>
      </c>
      <c r="K3170" s="2" t="s">
        <v>16604</v>
      </c>
      <c r="L3170" s="2" t="s">
        <v>10188</v>
      </c>
      <c r="M3170" s="3">
        <v>220</v>
      </c>
      <c r="N3170" s="2" t="s">
        <v>202</v>
      </c>
      <c r="O3170" s="2" t="s">
        <v>18</v>
      </c>
      <c r="P3170" s="2" t="s">
        <v>221</v>
      </c>
    </row>
    <row r="3171" spans="1:16" x14ac:dyDescent="0.25">
      <c r="A3171" s="7">
        <v>3170</v>
      </c>
      <c r="B3171" s="3">
        <v>322601</v>
      </c>
      <c r="C3171" s="2" t="s">
        <v>3909</v>
      </c>
      <c r="D3171" s="2" t="s">
        <v>3910</v>
      </c>
      <c r="E3171" s="3">
        <v>2022</v>
      </c>
      <c r="F3171" s="2" t="s">
        <v>16605</v>
      </c>
      <c r="G3171" s="2" t="s">
        <v>6796</v>
      </c>
      <c r="H3171" s="2"/>
      <c r="I3171" s="2" t="s">
        <v>361</v>
      </c>
      <c r="J3171" s="2" t="s">
        <v>9314</v>
      </c>
      <c r="K3171" s="2" t="s">
        <v>16606</v>
      </c>
      <c r="L3171" s="2" t="s">
        <v>10150</v>
      </c>
      <c r="M3171" s="3">
        <v>248</v>
      </c>
      <c r="N3171" s="2" t="s">
        <v>202</v>
      </c>
      <c r="O3171" s="2" t="s">
        <v>18</v>
      </c>
      <c r="P3171" s="2" t="s">
        <v>221</v>
      </c>
    </row>
    <row r="3172" spans="1:16" x14ac:dyDescent="0.25">
      <c r="A3172" s="7">
        <v>3171</v>
      </c>
      <c r="B3172" s="3">
        <v>322607</v>
      </c>
      <c r="C3172" s="2" t="s">
        <v>16608</v>
      </c>
      <c r="D3172" s="2" t="s">
        <v>1753</v>
      </c>
      <c r="E3172" s="3">
        <v>2022</v>
      </c>
      <c r="F3172" s="2" t="s">
        <v>16609</v>
      </c>
      <c r="G3172" s="2" t="s">
        <v>6796</v>
      </c>
      <c r="H3172" s="2"/>
      <c r="I3172" s="2" t="s">
        <v>361</v>
      </c>
      <c r="J3172" s="2" t="s">
        <v>16610</v>
      </c>
      <c r="K3172" s="2" t="s">
        <v>16611</v>
      </c>
      <c r="L3172" s="2" t="s">
        <v>10165</v>
      </c>
      <c r="M3172" s="3">
        <v>68</v>
      </c>
      <c r="N3172" s="2" t="s">
        <v>202</v>
      </c>
      <c r="O3172" s="2" t="s">
        <v>18</v>
      </c>
      <c r="P3172" s="2" t="s">
        <v>221</v>
      </c>
    </row>
    <row r="3173" spans="1:16" x14ac:dyDescent="0.25">
      <c r="A3173" s="7">
        <v>3172</v>
      </c>
      <c r="B3173" s="3">
        <v>322619</v>
      </c>
      <c r="C3173" s="2" t="s">
        <v>4902</v>
      </c>
      <c r="D3173" s="2" t="s">
        <v>16612</v>
      </c>
      <c r="E3173" s="3">
        <v>2023</v>
      </c>
      <c r="F3173" s="2" t="s">
        <v>16613</v>
      </c>
      <c r="G3173" s="2" t="s">
        <v>10365</v>
      </c>
      <c r="H3173" s="2"/>
      <c r="I3173" s="2" t="s">
        <v>361</v>
      </c>
      <c r="J3173" s="2" t="s">
        <v>16614</v>
      </c>
      <c r="K3173" s="2" t="s">
        <v>16615</v>
      </c>
      <c r="L3173" s="2" t="s">
        <v>16616</v>
      </c>
      <c r="M3173" s="3">
        <v>768</v>
      </c>
      <c r="N3173" s="2"/>
      <c r="O3173" s="2" t="s">
        <v>18</v>
      </c>
      <c r="P3173" s="2" t="s">
        <v>221</v>
      </c>
    </row>
    <row r="3174" spans="1:16" x14ac:dyDescent="0.25">
      <c r="A3174" s="7">
        <v>3173</v>
      </c>
      <c r="B3174" s="3">
        <v>322628</v>
      </c>
      <c r="C3174" s="2" t="s">
        <v>11077</v>
      </c>
      <c r="D3174" s="2" t="s">
        <v>991</v>
      </c>
      <c r="E3174" s="3">
        <v>2023</v>
      </c>
      <c r="F3174" s="2" t="s">
        <v>16617</v>
      </c>
      <c r="G3174" s="2" t="s">
        <v>6798</v>
      </c>
      <c r="H3174" s="2"/>
      <c r="I3174" s="2" t="s">
        <v>361</v>
      </c>
      <c r="J3174" s="2" t="s">
        <v>16618</v>
      </c>
      <c r="K3174" s="2" t="s">
        <v>16619</v>
      </c>
      <c r="L3174" s="2" t="s">
        <v>10192</v>
      </c>
      <c r="M3174" s="3">
        <v>260</v>
      </c>
      <c r="N3174" s="2" t="s">
        <v>79</v>
      </c>
      <c r="O3174" s="2" t="s">
        <v>18</v>
      </c>
      <c r="P3174" s="2" t="s">
        <v>221</v>
      </c>
    </row>
    <row r="3175" spans="1:16" x14ac:dyDescent="0.25">
      <c r="A3175" s="7">
        <v>3174</v>
      </c>
      <c r="B3175" s="3">
        <v>322631</v>
      </c>
      <c r="C3175" s="2" t="s">
        <v>10652</v>
      </c>
      <c r="D3175" s="2" t="s">
        <v>3827</v>
      </c>
      <c r="E3175" s="3">
        <v>2023</v>
      </c>
      <c r="F3175" s="2" t="s">
        <v>16620</v>
      </c>
      <c r="G3175" s="2" t="s">
        <v>10570</v>
      </c>
      <c r="H3175" s="2" t="s">
        <v>16621</v>
      </c>
      <c r="I3175" s="2" t="s">
        <v>361</v>
      </c>
      <c r="J3175" s="2" t="s">
        <v>16622</v>
      </c>
      <c r="K3175" s="2" t="s">
        <v>16623</v>
      </c>
      <c r="L3175" s="2" t="s">
        <v>16624</v>
      </c>
      <c r="M3175" s="3">
        <v>260</v>
      </c>
      <c r="N3175" s="2" t="s">
        <v>202</v>
      </c>
      <c r="O3175" s="2" t="s">
        <v>18</v>
      </c>
      <c r="P3175" s="2" t="s">
        <v>11765</v>
      </c>
    </row>
    <row r="3176" spans="1:16" x14ac:dyDescent="0.25">
      <c r="A3176" s="7">
        <v>3175</v>
      </c>
      <c r="B3176" s="3">
        <v>322640</v>
      </c>
      <c r="C3176" s="2" t="s">
        <v>1462</v>
      </c>
      <c r="D3176" s="2" t="s">
        <v>10873</v>
      </c>
      <c r="E3176" s="3">
        <v>2023</v>
      </c>
      <c r="F3176" s="2" t="s">
        <v>16625</v>
      </c>
      <c r="G3176" s="2" t="s">
        <v>6796</v>
      </c>
      <c r="H3176" s="2"/>
      <c r="I3176" s="2" t="s">
        <v>361</v>
      </c>
      <c r="J3176" s="2" t="s">
        <v>10939</v>
      </c>
      <c r="K3176" s="2" t="s">
        <v>16626</v>
      </c>
      <c r="L3176" s="2" t="s">
        <v>10284</v>
      </c>
      <c r="M3176" s="3">
        <v>204</v>
      </c>
      <c r="N3176" s="2" t="s">
        <v>202</v>
      </c>
      <c r="O3176" s="2" t="s">
        <v>18</v>
      </c>
      <c r="P3176" s="2" t="s">
        <v>221</v>
      </c>
    </row>
    <row r="3177" spans="1:16" x14ac:dyDescent="0.25">
      <c r="A3177" s="7">
        <v>3176</v>
      </c>
      <c r="B3177" s="3">
        <v>322649</v>
      </c>
      <c r="C3177" s="2" t="s">
        <v>10989</v>
      </c>
      <c r="D3177" s="2" t="s">
        <v>10569</v>
      </c>
      <c r="E3177" s="3">
        <v>2023</v>
      </c>
      <c r="F3177" s="2" t="s">
        <v>16627</v>
      </c>
      <c r="G3177" s="2" t="s">
        <v>10570</v>
      </c>
      <c r="H3177" s="2"/>
      <c r="I3177" s="2" t="s">
        <v>361</v>
      </c>
      <c r="J3177" s="2" t="s">
        <v>16628</v>
      </c>
      <c r="K3177" s="2" t="s">
        <v>16629</v>
      </c>
      <c r="L3177" s="2" t="s">
        <v>10571</v>
      </c>
      <c r="M3177" s="3">
        <v>152</v>
      </c>
      <c r="N3177" s="2" t="s">
        <v>79</v>
      </c>
      <c r="O3177" s="2" t="s">
        <v>18</v>
      </c>
      <c r="P3177" s="2" t="s">
        <v>221</v>
      </c>
    </row>
    <row r="3178" spans="1:16" x14ac:dyDescent="0.25">
      <c r="A3178" s="7">
        <v>3177</v>
      </c>
      <c r="B3178" s="3">
        <v>322652</v>
      </c>
      <c r="C3178" s="2" t="s">
        <v>4300</v>
      </c>
      <c r="D3178" s="2" t="s">
        <v>4309</v>
      </c>
      <c r="E3178" s="3">
        <v>2023</v>
      </c>
      <c r="F3178" s="2" t="s">
        <v>16630</v>
      </c>
      <c r="G3178" s="2" t="s">
        <v>6798</v>
      </c>
      <c r="H3178" s="2"/>
      <c r="I3178" s="2" t="s">
        <v>361</v>
      </c>
      <c r="J3178" s="2" t="s">
        <v>16631</v>
      </c>
      <c r="K3178" s="2" t="s">
        <v>16632</v>
      </c>
      <c r="L3178" s="2" t="s">
        <v>4305</v>
      </c>
      <c r="M3178" s="3">
        <v>784</v>
      </c>
      <c r="N3178" s="2" t="s">
        <v>202</v>
      </c>
      <c r="O3178" s="2" t="s">
        <v>18</v>
      </c>
      <c r="P3178" s="2" t="s">
        <v>221</v>
      </c>
    </row>
    <row r="3179" spans="1:16" x14ac:dyDescent="0.25">
      <c r="A3179" s="7">
        <v>3178</v>
      </c>
      <c r="B3179" s="3">
        <v>322655</v>
      </c>
      <c r="C3179" s="2" t="s">
        <v>10688</v>
      </c>
      <c r="D3179" s="2" t="s">
        <v>10689</v>
      </c>
      <c r="E3179" s="3">
        <v>2023</v>
      </c>
      <c r="F3179" s="2" t="s">
        <v>16633</v>
      </c>
      <c r="G3179" s="2" t="s">
        <v>10570</v>
      </c>
      <c r="H3179" s="2"/>
      <c r="I3179" s="2" t="s">
        <v>361</v>
      </c>
      <c r="J3179" s="2" t="s">
        <v>10690</v>
      </c>
      <c r="K3179" s="2" t="s">
        <v>16634</v>
      </c>
      <c r="L3179" s="2" t="s">
        <v>16635</v>
      </c>
      <c r="M3179" s="3">
        <v>248</v>
      </c>
      <c r="N3179" s="2" t="s">
        <v>79</v>
      </c>
      <c r="O3179" s="2" t="s">
        <v>18</v>
      </c>
      <c r="P3179" s="2" t="s">
        <v>11765</v>
      </c>
    </row>
    <row r="3180" spans="1:16" x14ac:dyDescent="0.25">
      <c r="A3180" s="7">
        <v>3179</v>
      </c>
      <c r="B3180" s="3">
        <v>322661</v>
      </c>
      <c r="C3180" s="2" t="s">
        <v>1707</v>
      </c>
      <c r="D3180" s="2" t="s">
        <v>2508</v>
      </c>
      <c r="E3180" s="3">
        <v>2023</v>
      </c>
      <c r="F3180" s="2" t="s">
        <v>16636</v>
      </c>
      <c r="G3180" s="2" t="s">
        <v>6797</v>
      </c>
      <c r="H3180" s="2" t="s">
        <v>16637</v>
      </c>
      <c r="I3180" s="2" t="s">
        <v>361</v>
      </c>
      <c r="J3180" s="2" t="s">
        <v>9732</v>
      </c>
      <c r="K3180" s="2" t="s">
        <v>16638</v>
      </c>
      <c r="L3180" s="2" t="s">
        <v>10237</v>
      </c>
      <c r="M3180" s="3">
        <v>432</v>
      </c>
      <c r="N3180" s="2" t="s">
        <v>10354</v>
      </c>
      <c r="O3180" s="2" t="s">
        <v>18</v>
      </c>
      <c r="P3180" s="2" t="s">
        <v>227</v>
      </c>
    </row>
    <row r="3181" spans="1:16" x14ac:dyDescent="0.25">
      <c r="A3181" s="7">
        <v>3180</v>
      </c>
      <c r="B3181" s="3">
        <v>322673</v>
      </c>
      <c r="C3181" s="2" t="s">
        <v>4871</v>
      </c>
      <c r="D3181" s="2" t="s">
        <v>4879</v>
      </c>
      <c r="E3181" s="3">
        <v>2023</v>
      </c>
      <c r="F3181" s="2" t="s">
        <v>16639</v>
      </c>
      <c r="G3181" s="2" t="s">
        <v>6797</v>
      </c>
      <c r="H3181" s="2"/>
      <c r="I3181" s="2" t="s">
        <v>361</v>
      </c>
      <c r="J3181" s="2" t="s">
        <v>10078</v>
      </c>
      <c r="K3181" s="2" t="s">
        <v>16640</v>
      </c>
      <c r="L3181" s="2" t="s">
        <v>10185</v>
      </c>
      <c r="M3181" s="3">
        <v>428</v>
      </c>
      <c r="N3181" s="2" t="s">
        <v>58</v>
      </c>
      <c r="O3181" s="2" t="s">
        <v>18</v>
      </c>
      <c r="P3181" s="2" t="s">
        <v>221</v>
      </c>
    </row>
    <row r="3182" spans="1:16" x14ac:dyDescent="0.25">
      <c r="A3182" s="7">
        <v>3181</v>
      </c>
      <c r="B3182" s="3">
        <v>323078</v>
      </c>
      <c r="C3182" s="2" t="s">
        <v>1906</v>
      </c>
      <c r="D3182" s="2" t="s">
        <v>1907</v>
      </c>
      <c r="E3182" s="3">
        <v>2023</v>
      </c>
      <c r="F3182" s="2" t="s">
        <v>16641</v>
      </c>
      <c r="G3182" s="2" t="s">
        <v>6801</v>
      </c>
      <c r="H3182" s="2"/>
      <c r="I3182" s="2" t="s">
        <v>361</v>
      </c>
      <c r="J3182" s="2" t="s">
        <v>14126</v>
      </c>
      <c r="K3182" s="2" t="s">
        <v>16642</v>
      </c>
      <c r="L3182" s="2" t="s">
        <v>10261</v>
      </c>
      <c r="M3182" s="3">
        <v>360</v>
      </c>
      <c r="N3182" s="2" t="s">
        <v>222</v>
      </c>
      <c r="O3182" s="2" t="s">
        <v>18</v>
      </c>
      <c r="P3182" s="2" t="s">
        <v>221</v>
      </c>
    </row>
    <row r="3183" spans="1:16" x14ac:dyDescent="0.25">
      <c r="A3183" s="7">
        <v>3182</v>
      </c>
      <c r="B3183" s="3">
        <v>323087</v>
      </c>
      <c r="C3183" s="2" t="s">
        <v>14501</v>
      </c>
      <c r="D3183" s="2" t="s">
        <v>17009</v>
      </c>
      <c r="E3183" s="3">
        <v>2023</v>
      </c>
      <c r="F3183" s="2" t="s">
        <v>16643</v>
      </c>
      <c r="G3183" s="2" t="s">
        <v>6796</v>
      </c>
      <c r="H3183" s="2"/>
      <c r="I3183" s="2" t="s">
        <v>361</v>
      </c>
      <c r="J3183" s="2" t="s">
        <v>14613</v>
      </c>
      <c r="K3183" s="2" t="s">
        <v>16644</v>
      </c>
      <c r="L3183" s="2" t="s">
        <v>10200</v>
      </c>
      <c r="M3183" s="3">
        <v>336</v>
      </c>
      <c r="N3183" s="2" t="s">
        <v>79</v>
      </c>
      <c r="O3183" s="2" t="s">
        <v>18</v>
      </c>
      <c r="P3183" s="2" t="s">
        <v>221</v>
      </c>
    </row>
    <row r="3184" spans="1:16" x14ac:dyDescent="0.25">
      <c r="A3184" s="7">
        <v>3183</v>
      </c>
      <c r="B3184" s="3">
        <v>323090</v>
      </c>
      <c r="C3184" s="2" t="s">
        <v>11066</v>
      </c>
      <c r="D3184" s="2" t="s">
        <v>972</v>
      </c>
      <c r="E3184" s="3">
        <v>2023</v>
      </c>
      <c r="F3184" s="2" t="s">
        <v>16645</v>
      </c>
      <c r="G3184" s="2" t="s">
        <v>6796</v>
      </c>
      <c r="H3184" s="2"/>
      <c r="I3184" s="2" t="s">
        <v>361</v>
      </c>
      <c r="J3184" s="2" t="s">
        <v>16646</v>
      </c>
      <c r="K3184" s="2" t="s">
        <v>16647</v>
      </c>
      <c r="L3184" s="2" t="s">
        <v>10163</v>
      </c>
      <c r="M3184" s="3">
        <v>140</v>
      </c>
      <c r="N3184" s="2" t="s">
        <v>79</v>
      </c>
      <c r="O3184" s="2" t="s">
        <v>18</v>
      </c>
      <c r="P3184" s="2" t="s">
        <v>221</v>
      </c>
    </row>
    <row r="3185" spans="1:16" x14ac:dyDescent="0.25">
      <c r="A3185" s="7">
        <v>3184</v>
      </c>
      <c r="B3185" s="3">
        <v>323099</v>
      </c>
      <c r="C3185" s="2" t="s">
        <v>14504</v>
      </c>
      <c r="D3185" s="2" t="s">
        <v>14520</v>
      </c>
      <c r="E3185" s="3">
        <v>2023</v>
      </c>
      <c r="F3185" s="2" t="s">
        <v>16648</v>
      </c>
      <c r="G3185" s="2" t="s">
        <v>6796</v>
      </c>
      <c r="H3185" s="2"/>
      <c r="I3185" s="2" t="s">
        <v>361</v>
      </c>
      <c r="J3185" s="2" t="s">
        <v>14617</v>
      </c>
      <c r="K3185" s="2" t="s">
        <v>16649</v>
      </c>
      <c r="L3185" s="2" t="s">
        <v>10210</v>
      </c>
      <c r="M3185" s="3">
        <v>268</v>
      </c>
      <c r="N3185" s="2" t="s">
        <v>79</v>
      </c>
      <c r="O3185" s="2" t="s">
        <v>18</v>
      </c>
      <c r="P3185" s="2" t="s">
        <v>221</v>
      </c>
    </row>
    <row r="3186" spans="1:16" x14ac:dyDescent="0.25">
      <c r="A3186" s="7">
        <v>3185</v>
      </c>
      <c r="B3186" s="3">
        <v>323102</v>
      </c>
      <c r="C3186" s="2" t="s">
        <v>14551</v>
      </c>
      <c r="D3186" s="2" t="s">
        <v>14588</v>
      </c>
      <c r="E3186" s="3">
        <v>2023</v>
      </c>
      <c r="F3186" s="2" t="s">
        <v>16650</v>
      </c>
      <c r="G3186" s="2" t="s">
        <v>10570</v>
      </c>
      <c r="H3186" s="2"/>
      <c r="I3186" s="2" t="s">
        <v>361</v>
      </c>
      <c r="J3186" s="2" t="s">
        <v>14661</v>
      </c>
      <c r="K3186" s="2" t="s">
        <v>16651</v>
      </c>
      <c r="L3186" s="2" t="s">
        <v>14706</v>
      </c>
      <c r="M3186" s="3">
        <v>148</v>
      </c>
      <c r="N3186" s="2" t="s">
        <v>79</v>
      </c>
      <c r="O3186" s="2" t="s">
        <v>18</v>
      </c>
      <c r="P3186" s="2" t="s">
        <v>221</v>
      </c>
    </row>
    <row r="3187" spans="1:16" x14ac:dyDescent="0.25">
      <c r="A3187" s="7">
        <v>3186</v>
      </c>
      <c r="B3187" s="3">
        <v>323105</v>
      </c>
      <c r="C3187" s="2" t="s">
        <v>1908</v>
      </c>
      <c r="D3187" s="2" t="s">
        <v>4387</v>
      </c>
      <c r="E3187" s="3">
        <v>2023</v>
      </c>
      <c r="F3187" s="2" t="s">
        <v>16652</v>
      </c>
      <c r="G3187" s="2" t="s">
        <v>6795</v>
      </c>
      <c r="H3187" s="2"/>
      <c r="I3187" s="2" t="s">
        <v>361</v>
      </c>
      <c r="J3187" s="2" t="s">
        <v>14435</v>
      </c>
      <c r="K3187" s="2" t="s">
        <v>16653</v>
      </c>
      <c r="L3187" s="2" t="s">
        <v>10216</v>
      </c>
      <c r="M3187" s="3">
        <v>204</v>
      </c>
      <c r="N3187" s="2" t="s">
        <v>202</v>
      </c>
      <c r="O3187" s="2" t="s">
        <v>18</v>
      </c>
      <c r="P3187" s="2" t="s">
        <v>221</v>
      </c>
    </row>
    <row r="3188" spans="1:16" x14ac:dyDescent="0.25">
      <c r="A3188" s="7">
        <v>3187</v>
      </c>
      <c r="B3188" s="3">
        <v>323108</v>
      </c>
      <c r="C3188" s="2" t="s">
        <v>4813</v>
      </c>
      <c r="D3188" s="2" t="s">
        <v>4815</v>
      </c>
      <c r="E3188" s="3">
        <v>2023</v>
      </c>
      <c r="F3188" s="2" t="s">
        <v>16654</v>
      </c>
      <c r="G3188" s="2" t="s">
        <v>6798</v>
      </c>
      <c r="H3188" s="2"/>
      <c r="I3188" s="2" t="s">
        <v>361</v>
      </c>
      <c r="J3188" s="2" t="s">
        <v>10023</v>
      </c>
      <c r="K3188" s="2" t="s">
        <v>16655</v>
      </c>
      <c r="L3188" s="2" t="s">
        <v>4305</v>
      </c>
      <c r="M3188" s="3">
        <v>188</v>
      </c>
      <c r="N3188" s="2" t="s">
        <v>202</v>
      </c>
      <c r="O3188" s="2" t="s">
        <v>18</v>
      </c>
      <c r="P3188" s="2" t="s">
        <v>227</v>
      </c>
    </row>
    <row r="3189" spans="1:16" x14ac:dyDescent="0.25">
      <c r="A3189" s="7">
        <v>3188</v>
      </c>
      <c r="B3189" s="3">
        <v>323612</v>
      </c>
      <c r="C3189" s="2" t="s">
        <v>2376</v>
      </c>
      <c r="D3189" s="2" t="s">
        <v>2389</v>
      </c>
      <c r="E3189" s="3">
        <v>2023</v>
      </c>
      <c r="F3189" s="2" t="s">
        <v>16656</v>
      </c>
      <c r="G3189" s="2" t="s">
        <v>6797</v>
      </c>
      <c r="H3189" s="2"/>
      <c r="I3189" s="2" t="s">
        <v>361</v>
      </c>
      <c r="J3189" s="2" t="s">
        <v>8515</v>
      </c>
      <c r="K3189" s="2" t="s">
        <v>16657</v>
      </c>
      <c r="L3189" s="2" t="s">
        <v>10262</v>
      </c>
      <c r="M3189" s="3">
        <v>480</v>
      </c>
      <c r="N3189" s="2" t="s">
        <v>235</v>
      </c>
      <c r="O3189" s="2" t="s">
        <v>18</v>
      </c>
      <c r="P3189" s="2" t="s">
        <v>221</v>
      </c>
    </row>
    <row r="3190" spans="1:16" x14ac:dyDescent="0.25">
      <c r="A3190" s="7">
        <v>3189</v>
      </c>
      <c r="B3190" s="3">
        <v>323621</v>
      </c>
      <c r="C3190" s="2" t="s">
        <v>4571</v>
      </c>
      <c r="D3190" s="2" t="s">
        <v>4580</v>
      </c>
      <c r="E3190" s="3">
        <v>2023</v>
      </c>
      <c r="F3190" s="2" t="s">
        <v>16658</v>
      </c>
      <c r="G3190" s="2" t="s">
        <v>6796</v>
      </c>
      <c r="H3190" s="2" t="s">
        <v>16659</v>
      </c>
      <c r="I3190" s="2" t="s">
        <v>361</v>
      </c>
      <c r="J3190" s="2" t="s">
        <v>16660</v>
      </c>
      <c r="K3190" s="2" t="s">
        <v>16661</v>
      </c>
      <c r="L3190" s="2" t="s">
        <v>10149</v>
      </c>
      <c r="M3190" s="3">
        <v>356</v>
      </c>
      <c r="N3190" s="2" t="s">
        <v>79</v>
      </c>
      <c r="O3190" s="2" t="s">
        <v>18</v>
      </c>
      <c r="P3190" s="2" t="s">
        <v>227</v>
      </c>
    </row>
    <row r="3191" spans="1:16" x14ac:dyDescent="0.25">
      <c r="A3191" s="7">
        <v>3190</v>
      </c>
      <c r="B3191" s="3">
        <v>323624</v>
      </c>
      <c r="C3191" s="2" t="s">
        <v>4571</v>
      </c>
      <c r="D3191" s="2" t="s">
        <v>4582</v>
      </c>
      <c r="E3191" s="3">
        <v>2023</v>
      </c>
      <c r="F3191" s="2" t="s">
        <v>16662</v>
      </c>
      <c r="G3191" s="2" t="s">
        <v>6796</v>
      </c>
      <c r="H3191" s="2" t="s">
        <v>16659</v>
      </c>
      <c r="I3191" s="2" t="s">
        <v>361</v>
      </c>
      <c r="J3191" s="2" t="s">
        <v>16663</v>
      </c>
      <c r="K3191" s="2" t="s">
        <v>16664</v>
      </c>
      <c r="L3191" s="2" t="s">
        <v>10149</v>
      </c>
      <c r="M3191" s="3">
        <v>392</v>
      </c>
      <c r="N3191" s="2" t="s">
        <v>79</v>
      </c>
      <c r="O3191" s="2" t="s">
        <v>18</v>
      </c>
      <c r="P3191" s="2" t="s">
        <v>227</v>
      </c>
    </row>
    <row r="3192" spans="1:16" x14ac:dyDescent="0.25">
      <c r="A3192" s="7">
        <v>3191</v>
      </c>
      <c r="B3192" s="3">
        <v>323633</v>
      </c>
      <c r="C3192" s="2" t="s">
        <v>4534</v>
      </c>
      <c r="D3192" s="2" t="s">
        <v>4542</v>
      </c>
      <c r="E3192" s="3">
        <v>2023</v>
      </c>
      <c r="F3192" s="2" t="s">
        <v>16665</v>
      </c>
      <c r="G3192" s="2" t="s">
        <v>6795</v>
      </c>
      <c r="H3192" s="2"/>
      <c r="I3192" s="2" t="s">
        <v>361</v>
      </c>
      <c r="J3192" s="2" t="s">
        <v>16666</v>
      </c>
      <c r="K3192" s="2" t="s">
        <v>16667</v>
      </c>
      <c r="L3192" s="2" t="s">
        <v>10216</v>
      </c>
      <c r="M3192" s="3">
        <v>108</v>
      </c>
      <c r="N3192" s="2" t="s">
        <v>202</v>
      </c>
      <c r="O3192" s="2" t="s">
        <v>18</v>
      </c>
      <c r="P3192" s="2" t="s">
        <v>221</v>
      </c>
    </row>
    <row r="3193" spans="1:16" x14ac:dyDescent="0.25">
      <c r="A3193" s="7">
        <v>3192</v>
      </c>
      <c r="B3193" s="3">
        <v>323645</v>
      </c>
      <c r="C3193" s="2" t="s">
        <v>16668</v>
      </c>
      <c r="D3193" s="2" t="s">
        <v>226</v>
      </c>
      <c r="E3193" s="3">
        <v>2023</v>
      </c>
      <c r="F3193" s="2" t="s">
        <v>16669</v>
      </c>
      <c r="G3193" s="2" t="s">
        <v>16</v>
      </c>
      <c r="H3193" s="2"/>
      <c r="I3193" s="2" t="s">
        <v>361</v>
      </c>
      <c r="J3193" s="2" t="s">
        <v>16670</v>
      </c>
      <c r="K3193" s="2" t="s">
        <v>16671</v>
      </c>
      <c r="L3193" s="2" t="s">
        <v>78</v>
      </c>
      <c r="M3193" s="3">
        <v>604</v>
      </c>
      <c r="N3193" s="2" t="s">
        <v>492</v>
      </c>
      <c r="O3193" s="2" t="s">
        <v>18</v>
      </c>
      <c r="P3193" s="2" t="s">
        <v>227</v>
      </c>
    </row>
    <row r="3194" spans="1:16" x14ac:dyDescent="0.25">
      <c r="A3194" s="7">
        <v>3193</v>
      </c>
      <c r="B3194" s="3">
        <v>323648</v>
      </c>
      <c r="C3194" s="2" t="s">
        <v>16672</v>
      </c>
      <c r="D3194" s="2" t="s">
        <v>4705</v>
      </c>
      <c r="E3194" s="3">
        <v>2023</v>
      </c>
      <c r="F3194" s="2" t="s">
        <v>16673</v>
      </c>
      <c r="G3194" s="2" t="s">
        <v>6796</v>
      </c>
      <c r="H3194" s="2"/>
      <c r="I3194" s="2" t="s">
        <v>361</v>
      </c>
      <c r="J3194" s="2" t="s">
        <v>16674</v>
      </c>
      <c r="K3194" s="2" t="s">
        <v>16675</v>
      </c>
      <c r="L3194" s="2" t="s">
        <v>10187</v>
      </c>
      <c r="M3194" s="3">
        <v>372</v>
      </c>
      <c r="N3194" s="2" t="s">
        <v>202</v>
      </c>
      <c r="O3194" s="2" t="s">
        <v>18</v>
      </c>
      <c r="P3194" s="2" t="s">
        <v>227</v>
      </c>
    </row>
    <row r="3195" spans="1:16" x14ac:dyDescent="0.25">
      <c r="A3195" s="7">
        <v>3194</v>
      </c>
      <c r="B3195" s="3">
        <v>323657</v>
      </c>
      <c r="C3195" s="2" t="s">
        <v>11233</v>
      </c>
      <c r="D3195" s="2" t="s">
        <v>11256</v>
      </c>
      <c r="E3195" s="3">
        <v>2023</v>
      </c>
      <c r="F3195" s="2" t="s">
        <v>16676</v>
      </c>
      <c r="G3195" s="2" t="s">
        <v>6795</v>
      </c>
      <c r="H3195" s="2"/>
      <c r="I3195" s="2" t="s">
        <v>361</v>
      </c>
      <c r="J3195" s="2" t="s">
        <v>16677</v>
      </c>
      <c r="K3195" s="2" t="s">
        <v>16678</v>
      </c>
      <c r="L3195" s="2" t="s">
        <v>10216</v>
      </c>
      <c r="M3195" s="3">
        <v>244</v>
      </c>
      <c r="N3195" s="2" t="s">
        <v>79</v>
      </c>
      <c r="O3195" s="2" t="s">
        <v>18</v>
      </c>
      <c r="P3195" s="2" t="s">
        <v>221</v>
      </c>
    </row>
    <row r="3196" spans="1:16" x14ac:dyDescent="0.25">
      <c r="A3196" s="7">
        <v>3195</v>
      </c>
      <c r="B3196" s="3">
        <v>324362</v>
      </c>
      <c r="C3196" s="2" t="s">
        <v>10426</v>
      </c>
      <c r="D3196" s="2" t="s">
        <v>10427</v>
      </c>
      <c r="E3196" s="3">
        <v>2023</v>
      </c>
      <c r="F3196" s="2" t="s">
        <v>16682</v>
      </c>
      <c r="G3196" s="2" t="s">
        <v>10407</v>
      </c>
      <c r="H3196" s="2"/>
      <c r="I3196" s="2" t="s">
        <v>361</v>
      </c>
      <c r="J3196" s="2" t="s">
        <v>16683</v>
      </c>
      <c r="K3196" s="2" t="s">
        <v>16684</v>
      </c>
      <c r="L3196" s="2" t="s">
        <v>10416</v>
      </c>
      <c r="M3196" s="3">
        <v>176</v>
      </c>
      <c r="N3196" s="2" t="s">
        <v>202</v>
      </c>
      <c r="O3196" s="2" t="s">
        <v>18</v>
      </c>
      <c r="P3196" s="2" t="s">
        <v>13726</v>
      </c>
    </row>
    <row r="3197" spans="1:16" x14ac:dyDescent="0.25">
      <c r="A3197" s="7">
        <v>3196</v>
      </c>
      <c r="B3197" s="3">
        <v>324374</v>
      </c>
      <c r="C3197" s="2" t="s">
        <v>3934</v>
      </c>
      <c r="D3197" s="2" t="s">
        <v>13461</v>
      </c>
      <c r="E3197" s="3">
        <v>2023</v>
      </c>
      <c r="F3197" s="2" t="s">
        <v>16685</v>
      </c>
      <c r="G3197" s="2" t="s">
        <v>6796</v>
      </c>
      <c r="H3197" s="2"/>
      <c r="I3197" s="2" t="s">
        <v>361</v>
      </c>
      <c r="J3197" s="2" t="s">
        <v>13645</v>
      </c>
      <c r="K3197" s="2" t="s">
        <v>16686</v>
      </c>
      <c r="L3197" s="2" t="s">
        <v>10163</v>
      </c>
      <c r="M3197" s="3">
        <v>104</v>
      </c>
      <c r="N3197" s="2" t="s">
        <v>79</v>
      </c>
      <c r="O3197" s="2" t="s">
        <v>18</v>
      </c>
      <c r="P3197" s="2" t="s">
        <v>221</v>
      </c>
    </row>
    <row r="3198" spans="1:16" x14ac:dyDescent="0.25">
      <c r="A3198" s="7">
        <v>3197</v>
      </c>
      <c r="B3198" s="3">
        <v>324377</v>
      </c>
      <c r="C3198" s="2" t="s">
        <v>3794</v>
      </c>
      <c r="D3198" s="2" t="s">
        <v>3797</v>
      </c>
      <c r="E3198" s="3">
        <v>2023</v>
      </c>
      <c r="F3198" s="2" t="s">
        <v>16687</v>
      </c>
      <c r="G3198" s="2" t="s">
        <v>6796</v>
      </c>
      <c r="H3198" s="2"/>
      <c r="I3198" s="2" t="s">
        <v>361</v>
      </c>
      <c r="J3198" s="2" t="s">
        <v>16688</v>
      </c>
      <c r="K3198" s="2" t="s">
        <v>16689</v>
      </c>
      <c r="L3198" s="2" t="s">
        <v>10146</v>
      </c>
      <c r="M3198" s="3">
        <v>168</v>
      </c>
      <c r="N3198" s="2" t="s">
        <v>79</v>
      </c>
      <c r="O3198" s="2" t="s">
        <v>18</v>
      </c>
      <c r="P3198" s="2" t="s">
        <v>221</v>
      </c>
    </row>
    <row r="3199" spans="1:16" x14ac:dyDescent="0.25">
      <c r="A3199" s="7">
        <v>3198</v>
      </c>
      <c r="B3199" s="3">
        <v>324380</v>
      </c>
      <c r="C3199" s="2" t="s">
        <v>2069</v>
      </c>
      <c r="D3199" s="2" t="s">
        <v>2072</v>
      </c>
      <c r="E3199" s="3">
        <v>2023</v>
      </c>
      <c r="F3199" s="2" t="s">
        <v>16690</v>
      </c>
      <c r="G3199" s="2" t="s">
        <v>6797</v>
      </c>
      <c r="H3199" s="2" t="s">
        <v>16691</v>
      </c>
      <c r="I3199" s="2" t="s">
        <v>361</v>
      </c>
      <c r="J3199" s="2" t="s">
        <v>16692</v>
      </c>
      <c r="K3199" s="2" t="s">
        <v>16693</v>
      </c>
      <c r="L3199" s="2" t="s">
        <v>10237</v>
      </c>
      <c r="M3199" s="3">
        <v>508</v>
      </c>
      <c r="N3199" s="2" t="s">
        <v>202</v>
      </c>
      <c r="O3199" s="2" t="s">
        <v>18</v>
      </c>
      <c r="P3199" s="2" t="s">
        <v>227</v>
      </c>
    </row>
    <row r="3200" spans="1:16" x14ac:dyDescent="0.25">
      <c r="A3200" s="7">
        <v>3199</v>
      </c>
      <c r="B3200" s="3">
        <v>324392</v>
      </c>
      <c r="C3200" s="2" t="s">
        <v>11203</v>
      </c>
      <c r="D3200" s="2" t="s">
        <v>508</v>
      </c>
      <c r="E3200" s="3">
        <v>2023</v>
      </c>
      <c r="F3200" s="2" t="s">
        <v>16694</v>
      </c>
      <c r="G3200" s="2" t="s">
        <v>16</v>
      </c>
      <c r="H3200" s="2"/>
      <c r="I3200" s="2" t="s">
        <v>361</v>
      </c>
      <c r="J3200" s="2" t="s">
        <v>16695</v>
      </c>
      <c r="K3200" s="2" t="s">
        <v>16696</v>
      </c>
      <c r="L3200" s="2" t="s">
        <v>261</v>
      </c>
      <c r="M3200" s="3">
        <v>180</v>
      </c>
      <c r="N3200" s="2" t="s">
        <v>79</v>
      </c>
      <c r="O3200" s="2" t="s">
        <v>18</v>
      </c>
      <c r="P3200" s="2" t="s">
        <v>227</v>
      </c>
    </row>
    <row r="3201" spans="1:16" x14ac:dyDescent="0.25">
      <c r="A3201" s="7">
        <v>3200</v>
      </c>
      <c r="B3201" s="3">
        <v>324407</v>
      </c>
      <c r="C3201" s="2" t="s">
        <v>1600</v>
      </c>
      <c r="D3201" s="2" t="s">
        <v>10895</v>
      </c>
      <c r="E3201" s="3">
        <v>2023</v>
      </c>
      <c r="F3201" s="2" t="s">
        <v>16697</v>
      </c>
      <c r="G3201" s="2" t="s">
        <v>2478</v>
      </c>
      <c r="H3201" s="2" t="s">
        <v>6836</v>
      </c>
      <c r="I3201" s="2" t="s">
        <v>361</v>
      </c>
      <c r="J3201" s="2" t="s">
        <v>10961</v>
      </c>
      <c r="K3201" s="2" t="s">
        <v>16698</v>
      </c>
      <c r="L3201" s="2" t="s">
        <v>10153</v>
      </c>
      <c r="M3201" s="3">
        <v>356</v>
      </c>
      <c r="N3201" s="2" t="s">
        <v>807</v>
      </c>
      <c r="O3201" s="2" t="s">
        <v>18</v>
      </c>
      <c r="P3201" s="2" t="s">
        <v>221</v>
      </c>
    </row>
    <row r="3202" spans="1:16" x14ac:dyDescent="0.25">
      <c r="A3202" s="7">
        <v>3201</v>
      </c>
      <c r="B3202" s="3">
        <v>324413</v>
      </c>
      <c r="C3202" s="2" t="s">
        <v>1750</v>
      </c>
      <c r="D3202" s="2" t="s">
        <v>2322</v>
      </c>
      <c r="E3202" s="3">
        <v>2023</v>
      </c>
      <c r="F3202" s="2" t="s">
        <v>16699</v>
      </c>
      <c r="G3202" s="2" t="s">
        <v>6794</v>
      </c>
      <c r="H3202" s="2"/>
      <c r="I3202" s="2" t="s">
        <v>361</v>
      </c>
      <c r="J3202" s="2" t="s">
        <v>8489</v>
      </c>
      <c r="K3202" s="2" t="s">
        <v>16700</v>
      </c>
      <c r="L3202" s="2" t="s">
        <v>10145</v>
      </c>
      <c r="M3202" s="3">
        <v>240</v>
      </c>
      <c r="N3202" s="2" t="s">
        <v>202</v>
      </c>
      <c r="O3202" s="2" t="s">
        <v>18</v>
      </c>
      <c r="P3202" s="2" t="s">
        <v>221</v>
      </c>
    </row>
    <row r="3203" spans="1:16" x14ac:dyDescent="0.25">
      <c r="A3203" s="7">
        <v>3202</v>
      </c>
      <c r="B3203" s="3">
        <v>324419</v>
      </c>
      <c r="C3203" s="2" t="s">
        <v>4761</v>
      </c>
      <c r="D3203" s="2" t="s">
        <v>14589</v>
      </c>
      <c r="E3203" s="3">
        <v>2023</v>
      </c>
      <c r="F3203" s="2" t="s">
        <v>16701</v>
      </c>
      <c r="G3203" s="2" t="s">
        <v>10472</v>
      </c>
      <c r="H3203" s="2"/>
      <c r="I3203" s="2" t="s">
        <v>361</v>
      </c>
      <c r="J3203" s="2" t="s">
        <v>14662</v>
      </c>
      <c r="K3203" s="2" t="s">
        <v>16702</v>
      </c>
      <c r="L3203" s="2" t="s">
        <v>16703</v>
      </c>
      <c r="M3203" s="3">
        <v>280</v>
      </c>
      <c r="N3203" s="2" t="s">
        <v>43</v>
      </c>
      <c r="O3203" s="2" t="s">
        <v>18</v>
      </c>
      <c r="P3203" s="2" t="s">
        <v>221</v>
      </c>
    </row>
    <row r="3204" spans="1:16" x14ac:dyDescent="0.25">
      <c r="A3204" s="7">
        <v>3203</v>
      </c>
      <c r="B3204" s="3">
        <v>324422</v>
      </c>
      <c r="C3204" s="2" t="s">
        <v>4873</v>
      </c>
      <c r="D3204" s="2" t="s">
        <v>4881</v>
      </c>
      <c r="E3204" s="3">
        <v>2023</v>
      </c>
      <c r="F3204" s="2" t="s">
        <v>16704</v>
      </c>
      <c r="G3204" s="2" t="s">
        <v>2478</v>
      </c>
      <c r="H3204" s="2"/>
      <c r="I3204" s="2" t="s">
        <v>361</v>
      </c>
      <c r="J3204" s="2" t="s">
        <v>10079</v>
      </c>
      <c r="K3204" s="2" t="s">
        <v>16705</v>
      </c>
      <c r="L3204" s="2" t="s">
        <v>10153</v>
      </c>
      <c r="M3204" s="3">
        <v>100</v>
      </c>
      <c r="N3204" s="2" t="s">
        <v>79</v>
      </c>
      <c r="O3204" s="2" t="s">
        <v>18</v>
      </c>
      <c r="P3204" s="2" t="s">
        <v>221</v>
      </c>
    </row>
    <row r="3205" spans="1:16" x14ac:dyDescent="0.25">
      <c r="A3205" s="7">
        <v>3204</v>
      </c>
      <c r="B3205" s="3">
        <v>324428</v>
      </c>
      <c r="C3205" s="2" t="s">
        <v>14330</v>
      </c>
      <c r="D3205" s="2" t="s">
        <v>2008</v>
      </c>
      <c r="E3205" s="3">
        <v>2023</v>
      </c>
      <c r="F3205" s="2" t="s">
        <v>16706</v>
      </c>
      <c r="G3205" s="2" t="s">
        <v>6796</v>
      </c>
      <c r="H3205" s="2" t="s">
        <v>14392</v>
      </c>
      <c r="I3205" s="2" t="s">
        <v>361</v>
      </c>
      <c r="J3205" s="2" t="s">
        <v>14445</v>
      </c>
      <c r="K3205" s="2" t="s">
        <v>16707</v>
      </c>
      <c r="L3205" s="2" t="s">
        <v>10163</v>
      </c>
      <c r="M3205" s="3">
        <v>216</v>
      </c>
      <c r="N3205" s="2" t="s">
        <v>235</v>
      </c>
      <c r="O3205" s="2" t="s">
        <v>18</v>
      </c>
      <c r="P3205" s="2" t="s">
        <v>221</v>
      </c>
    </row>
    <row r="3206" spans="1:16" x14ac:dyDescent="0.25">
      <c r="A3206" s="7">
        <v>3205</v>
      </c>
      <c r="B3206" s="3">
        <v>324953</v>
      </c>
      <c r="C3206" s="2" t="s">
        <v>4368</v>
      </c>
      <c r="D3206" s="2" t="s">
        <v>4372</v>
      </c>
      <c r="E3206" s="3">
        <v>2023</v>
      </c>
      <c r="F3206" s="2" t="s">
        <v>16708</v>
      </c>
      <c r="G3206" s="2" t="s">
        <v>6796</v>
      </c>
      <c r="H3206" s="2"/>
      <c r="I3206" s="2" t="s">
        <v>361</v>
      </c>
      <c r="J3206" s="2" t="s">
        <v>9621</v>
      </c>
      <c r="K3206" s="2" t="s">
        <v>16709</v>
      </c>
      <c r="L3206" s="2" t="s">
        <v>10187</v>
      </c>
      <c r="M3206" s="3">
        <v>412</v>
      </c>
      <c r="N3206" s="2" t="s">
        <v>202</v>
      </c>
      <c r="O3206" s="2" t="s">
        <v>18</v>
      </c>
      <c r="P3206" s="2" t="s">
        <v>221</v>
      </c>
    </row>
    <row r="3207" spans="1:16" x14ac:dyDescent="0.25">
      <c r="A3207" s="7">
        <v>3206</v>
      </c>
      <c r="B3207" s="3">
        <v>324956</v>
      </c>
      <c r="C3207" s="2" t="s">
        <v>10542</v>
      </c>
      <c r="D3207" s="2" t="s">
        <v>10543</v>
      </c>
      <c r="E3207" s="3">
        <v>2023</v>
      </c>
      <c r="F3207" s="2" t="s">
        <v>16710</v>
      </c>
      <c r="G3207" s="2" t="s">
        <v>10544</v>
      </c>
      <c r="H3207" s="2"/>
      <c r="I3207" s="2" t="s">
        <v>361</v>
      </c>
      <c r="J3207" s="2" t="s">
        <v>10545</v>
      </c>
      <c r="K3207" s="2" t="s">
        <v>16711</v>
      </c>
      <c r="L3207" s="2" t="s">
        <v>10546</v>
      </c>
      <c r="M3207" s="3">
        <v>432</v>
      </c>
      <c r="N3207" s="2" t="s">
        <v>79</v>
      </c>
      <c r="O3207" s="2" t="s">
        <v>18</v>
      </c>
      <c r="P3207" s="2" t="s">
        <v>221</v>
      </c>
    </row>
    <row r="3208" spans="1:16" x14ac:dyDescent="0.25">
      <c r="A3208" s="7">
        <v>3207</v>
      </c>
      <c r="B3208" s="3">
        <v>324959</v>
      </c>
      <c r="C3208" s="2" t="s">
        <v>627</v>
      </c>
      <c r="D3208" s="2" t="s">
        <v>628</v>
      </c>
      <c r="E3208" s="3">
        <v>2023</v>
      </c>
      <c r="F3208" s="2" t="s">
        <v>16712</v>
      </c>
      <c r="G3208" s="2" t="s">
        <v>16</v>
      </c>
      <c r="H3208" s="2"/>
      <c r="I3208" s="2" t="s">
        <v>361</v>
      </c>
      <c r="J3208" s="2" t="s">
        <v>16713</v>
      </c>
      <c r="K3208" s="2" t="s">
        <v>16714</v>
      </c>
      <c r="L3208" s="2" t="s">
        <v>78</v>
      </c>
      <c r="M3208" s="3">
        <v>384</v>
      </c>
      <c r="N3208" s="2" t="s">
        <v>235</v>
      </c>
      <c r="O3208" s="2" t="s">
        <v>18</v>
      </c>
      <c r="P3208" s="2" t="s">
        <v>263</v>
      </c>
    </row>
    <row r="3209" spans="1:16" x14ac:dyDescent="0.25">
      <c r="A3209" s="7">
        <v>3208</v>
      </c>
      <c r="B3209" s="3">
        <v>324968</v>
      </c>
      <c r="C3209" s="2" t="s">
        <v>11088</v>
      </c>
      <c r="D3209" s="2" t="s">
        <v>1003</v>
      </c>
      <c r="E3209" s="3">
        <v>2023</v>
      </c>
      <c r="F3209" s="2" t="s">
        <v>16715</v>
      </c>
      <c r="G3209" s="2" t="s">
        <v>3476</v>
      </c>
      <c r="H3209" s="2" t="s">
        <v>6830</v>
      </c>
      <c r="I3209" s="2" t="s">
        <v>361</v>
      </c>
      <c r="J3209" s="2" t="s">
        <v>16716</v>
      </c>
      <c r="K3209" s="2" t="s">
        <v>16717</v>
      </c>
      <c r="L3209" s="2" t="s">
        <v>3476</v>
      </c>
      <c r="M3209" s="3">
        <v>448</v>
      </c>
      <c r="N3209" s="2" t="s">
        <v>16718</v>
      </c>
      <c r="O3209" s="2" t="s">
        <v>18</v>
      </c>
      <c r="P3209" s="2" t="s">
        <v>221</v>
      </c>
    </row>
    <row r="3210" spans="1:16" x14ac:dyDescent="0.25">
      <c r="A3210" s="7">
        <v>3209</v>
      </c>
      <c r="B3210" s="3">
        <v>324971</v>
      </c>
      <c r="C3210" s="2" t="s">
        <v>11067</v>
      </c>
      <c r="D3210" s="2" t="s">
        <v>974</v>
      </c>
      <c r="E3210" s="3">
        <v>2023</v>
      </c>
      <c r="F3210" s="2" t="s">
        <v>16719</v>
      </c>
      <c r="G3210" s="2" t="s">
        <v>6796</v>
      </c>
      <c r="H3210" s="2"/>
      <c r="I3210" s="2" t="s">
        <v>361</v>
      </c>
      <c r="J3210" s="2" t="s">
        <v>13072</v>
      </c>
      <c r="K3210" s="2" t="s">
        <v>16720</v>
      </c>
      <c r="L3210" s="2" t="s">
        <v>10155</v>
      </c>
      <c r="M3210" s="3">
        <v>192</v>
      </c>
      <c r="N3210" s="2" t="s">
        <v>202</v>
      </c>
      <c r="O3210" s="2" t="s">
        <v>18</v>
      </c>
      <c r="P3210" s="2" t="s">
        <v>13726</v>
      </c>
    </row>
    <row r="3211" spans="1:16" x14ac:dyDescent="0.25">
      <c r="A3211" s="7">
        <v>3210</v>
      </c>
      <c r="B3211" s="3">
        <v>324974</v>
      </c>
      <c r="C3211" s="2" t="s">
        <v>13357</v>
      </c>
      <c r="D3211" s="2" t="s">
        <v>1514</v>
      </c>
      <c r="E3211" s="3">
        <v>2023</v>
      </c>
      <c r="F3211" s="2" t="s">
        <v>16721</v>
      </c>
      <c r="G3211" s="2" t="s">
        <v>6796</v>
      </c>
      <c r="H3211" s="2"/>
      <c r="I3211" s="2" t="s">
        <v>361</v>
      </c>
      <c r="J3211" s="2" t="s">
        <v>16722</v>
      </c>
      <c r="K3211" s="2" t="s">
        <v>16723</v>
      </c>
      <c r="L3211" s="2" t="s">
        <v>10175</v>
      </c>
      <c r="M3211" s="3">
        <v>116</v>
      </c>
      <c r="N3211" s="2" t="s">
        <v>79</v>
      </c>
      <c r="O3211" s="2" t="s">
        <v>18</v>
      </c>
      <c r="P3211" s="2" t="s">
        <v>227</v>
      </c>
    </row>
    <row r="3212" spans="1:16" x14ac:dyDescent="0.25">
      <c r="A3212" s="7">
        <v>3211</v>
      </c>
      <c r="B3212" s="3">
        <v>324977</v>
      </c>
      <c r="C3212" s="2" t="s">
        <v>2102</v>
      </c>
      <c r="D3212" s="2" t="s">
        <v>2103</v>
      </c>
      <c r="E3212" s="3">
        <v>2023</v>
      </c>
      <c r="F3212" s="2" t="s">
        <v>16724</v>
      </c>
      <c r="G3212" s="2" t="s">
        <v>6796</v>
      </c>
      <c r="H3212" s="2"/>
      <c r="I3212" s="2" t="s">
        <v>361</v>
      </c>
      <c r="J3212" s="2" t="s">
        <v>16725</v>
      </c>
      <c r="K3212" s="2" t="s">
        <v>16726</v>
      </c>
      <c r="L3212" s="2" t="s">
        <v>10258</v>
      </c>
      <c r="M3212" s="3">
        <v>220</v>
      </c>
      <c r="N3212" s="2" t="s">
        <v>202</v>
      </c>
      <c r="O3212" s="2" t="s">
        <v>18</v>
      </c>
      <c r="P3212" s="2" t="s">
        <v>221</v>
      </c>
    </row>
    <row r="3213" spans="1:16" x14ac:dyDescent="0.25">
      <c r="A3213" s="7">
        <v>3212</v>
      </c>
      <c r="B3213" s="3">
        <v>324980</v>
      </c>
      <c r="C3213" s="2" t="s">
        <v>11187</v>
      </c>
      <c r="D3213" s="2" t="s">
        <v>1142</v>
      </c>
      <c r="E3213" s="3">
        <v>2023</v>
      </c>
      <c r="F3213" s="2" t="s">
        <v>16727</v>
      </c>
      <c r="G3213" s="2" t="s">
        <v>6799</v>
      </c>
      <c r="H3213" s="2"/>
      <c r="I3213" s="2" t="s">
        <v>361</v>
      </c>
      <c r="J3213" s="2" t="s">
        <v>16728</v>
      </c>
      <c r="K3213" s="2" t="s">
        <v>16729</v>
      </c>
      <c r="L3213" s="2" t="s">
        <v>10151</v>
      </c>
      <c r="M3213" s="3">
        <v>120</v>
      </c>
      <c r="N3213" s="2" t="s">
        <v>79</v>
      </c>
      <c r="O3213" s="2" t="s">
        <v>18</v>
      </c>
      <c r="P3213" s="2" t="s">
        <v>263</v>
      </c>
    </row>
    <row r="3214" spans="1:16" x14ac:dyDescent="0.25">
      <c r="A3214" s="7">
        <v>3213</v>
      </c>
      <c r="B3214" s="3">
        <v>324983</v>
      </c>
      <c r="C3214" s="2" t="s">
        <v>3642</v>
      </c>
      <c r="D3214" s="2" t="s">
        <v>1064</v>
      </c>
      <c r="E3214" s="3">
        <v>2023</v>
      </c>
      <c r="F3214" s="2" t="s">
        <v>16730</v>
      </c>
      <c r="G3214" s="2" t="s">
        <v>6796</v>
      </c>
      <c r="H3214" s="2"/>
      <c r="I3214" s="2" t="s">
        <v>361</v>
      </c>
      <c r="J3214" s="2" t="s">
        <v>13092</v>
      </c>
      <c r="K3214" s="2" t="s">
        <v>16731</v>
      </c>
      <c r="L3214" s="2" t="s">
        <v>10184</v>
      </c>
      <c r="M3214" s="3">
        <v>300</v>
      </c>
      <c r="N3214" s="2" t="s">
        <v>79</v>
      </c>
      <c r="O3214" s="2" t="s">
        <v>18</v>
      </c>
      <c r="P3214" s="2" t="s">
        <v>227</v>
      </c>
    </row>
    <row r="3215" spans="1:16" x14ac:dyDescent="0.25">
      <c r="A3215" s="7">
        <v>3214</v>
      </c>
      <c r="B3215" s="3">
        <v>324989</v>
      </c>
      <c r="C3215" s="2" t="s">
        <v>11117</v>
      </c>
      <c r="D3215" s="2" t="s">
        <v>1045</v>
      </c>
      <c r="E3215" s="3">
        <v>2023</v>
      </c>
      <c r="F3215" s="2" t="s">
        <v>16732</v>
      </c>
      <c r="G3215" s="2" t="s">
        <v>6794</v>
      </c>
      <c r="H3215" s="2"/>
      <c r="I3215" s="2" t="s">
        <v>361</v>
      </c>
      <c r="J3215" s="2" t="s">
        <v>16733</v>
      </c>
      <c r="K3215" s="2" t="s">
        <v>16734</v>
      </c>
      <c r="L3215" s="2" t="s">
        <v>10145</v>
      </c>
      <c r="M3215" s="3">
        <v>272</v>
      </c>
      <c r="N3215" s="2" t="s">
        <v>79</v>
      </c>
      <c r="O3215" s="2" t="s">
        <v>18</v>
      </c>
      <c r="P3215" s="2" t="s">
        <v>263</v>
      </c>
    </row>
    <row r="3216" spans="1:16" x14ac:dyDescent="0.25">
      <c r="A3216" s="7">
        <v>3215</v>
      </c>
      <c r="B3216" s="3">
        <v>325511</v>
      </c>
      <c r="C3216" s="2" t="s">
        <v>2920</v>
      </c>
      <c r="D3216" s="2" t="s">
        <v>1510</v>
      </c>
      <c r="E3216" s="3">
        <v>2023</v>
      </c>
      <c r="F3216" s="2" t="s">
        <v>16736</v>
      </c>
      <c r="G3216" s="2" t="s">
        <v>6794</v>
      </c>
      <c r="H3216" s="2" t="s">
        <v>14385</v>
      </c>
      <c r="I3216" s="2" t="s">
        <v>361</v>
      </c>
      <c r="J3216" s="2" t="s">
        <v>14412</v>
      </c>
      <c r="K3216" s="2" t="s">
        <v>16737</v>
      </c>
      <c r="L3216" s="2" t="s">
        <v>10166</v>
      </c>
      <c r="M3216" s="3">
        <v>576</v>
      </c>
      <c r="N3216" s="2" t="s">
        <v>235</v>
      </c>
      <c r="O3216" s="2" t="s">
        <v>18</v>
      </c>
      <c r="P3216" s="2" t="s">
        <v>227</v>
      </c>
    </row>
    <row r="3217" spans="1:16" x14ac:dyDescent="0.25">
      <c r="A3217" s="7">
        <v>3216</v>
      </c>
      <c r="B3217" s="3">
        <v>326135</v>
      </c>
      <c r="C3217" s="2" t="s">
        <v>13727</v>
      </c>
      <c r="D3217" s="2" t="s">
        <v>4321</v>
      </c>
      <c r="E3217" s="3">
        <v>2023</v>
      </c>
      <c r="F3217" s="2" t="s">
        <v>16738</v>
      </c>
      <c r="G3217" s="2" t="s">
        <v>6799</v>
      </c>
      <c r="H3217" s="2" t="s">
        <v>7398</v>
      </c>
      <c r="I3217" s="2" t="s">
        <v>361</v>
      </c>
      <c r="J3217" s="2" t="s">
        <v>16739</v>
      </c>
      <c r="K3217" s="2" t="s">
        <v>16740</v>
      </c>
      <c r="L3217" s="2" t="s">
        <v>10248</v>
      </c>
      <c r="M3217" s="3">
        <v>608</v>
      </c>
      <c r="N3217" s="2" t="s">
        <v>79</v>
      </c>
      <c r="O3217" s="2" t="s">
        <v>18</v>
      </c>
      <c r="P3217" s="2" t="s">
        <v>227</v>
      </c>
    </row>
    <row r="3218" spans="1:16" x14ac:dyDescent="0.25">
      <c r="A3218" s="7">
        <v>3217</v>
      </c>
      <c r="B3218" s="3">
        <v>326141</v>
      </c>
      <c r="C3218" s="2" t="s">
        <v>789</v>
      </c>
      <c r="D3218" s="2" t="s">
        <v>17</v>
      </c>
      <c r="E3218" s="3">
        <v>2023</v>
      </c>
      <c r="F3218" s="2" t="s">
        <v>16741</v>
      </c>
      <c r="G3218" s="2" t="s">
        <v>16</v>
      </c>
      <c r="H3218" s="2"/>
      <c r="I3218" s="2" t="s">
        <v>361</v>
      </c>
      <c r="J3218" s="2" t="s">
        <v>16742</v>
      </c>
      <c r="K3218" s="2" t="s">
        <v>16743</v>
      </c>
      <c r="L3218" s="2" t="s">
        <v>243</v>
      </c>
      <c r="M3218" s="3">
        <v>608</v>
      </c>
      <c r="N3218" s="2" t="s">
        <v>649</v>
      </c>
      <c r="O3218" s="2" t="s">
        <v>18</v>
      </c>
      <c r="P3218" s="2" t="s">
        <v>227</v>
      </c>
    </row>
    <row r="3219" spans="1:16" x14ac:dyDescent="0.25">
      <c r="A3219" s="7">
        <v>3218</v>
      </c>
      <c r="B3219" s="3">
        <v>326150</v>
      </c>
      <c r="C3219" s="2" t="s">
        <v>14006</v>
      </c>
      <c r="D3219" s="2" t="s">
        <v>14036</v>
      </c>
      <c r="E3219" s="3">
        <v>2023</v>
      </c>
      <c r="F3219" s="2" t="s">
        <v>16744</v>
      </c>
      <c r="G3219" s="2" t="s">
        <v>16</v>
      </c>
      <c r="H3219" s="2"/>
      <c r="I3219" s="2" t="s">
        <v>361</v>
      </c>
      <c r="J3219" s="2" t="s">
        <v>14241</v>
      </c>
      <c r="K3219" s="2" t="s">
        <v>16745</v>
      </c>
      <c r="L3219" s="2" t="s">
        <v>228</v>
      </c>
      <c r="M3219" s="3">
        <v>224</v>
      </c>
      <c r="N3219" s="2" t="s">
        <v>79</v>
      </c>
      <c r="O3219" s="2" t="s">
        <v>18</v>
      </c>
      <c r="P3219" s="2" t="s">
        <v>221</v>
      </c>
    </row>
    <row r="3220" spans="1:16" x14ac:dyDescent="0.25">
      <c r="A3220" s="7">
        <v>3219</v>
      </c>
      <c r="B3220" s="3">
        <v>326153</v>
      </c>
      <c r="C3220" s="2" t="s">
        <v>4615</v>
      </c>
      <c r="D3220" s="2" t="s">
        <v>16746</v>
      </c>
      <c r="E3220" s="3">
        <v>2023</v>
      </c>
      <c r="F3220" s="2" t="s">
        <v>16747</v>
      </c>
      <c r="G3220" s="2" t="s">
        <v>6798</v>
      </c>
      <c r="H3220" s="2"/>
      <c r="I3220" s="2" t="s">
        <v>361</v>
      </c>
      <c r="J3220" s="2" t="s">
        <v>16748</v>
      </c>
      <c r="K3220" s="2" t="s">
        <v>16749</v>
      </c>
      <c r="L3220" s="2" t="s">
        <v>10181</v>
      </c>
      <c r="M3220" s="3">
        <v>544</v>
      </c>
      <c r="N3220" s="2" t="s">
        <v>79</v>
      </c>
      <c r="O3220" s="2" t="s">
        <v>18</v>
      </c>
      <c r="P3220" s="2" t="s">
        <v>221</v>
      </c>
    </row>
    <row r="3221" spans="1:16" x14ac:dyDescent="0.25">
      <c r="A3221" s="7">
        <v>3220</v>
      </c>
      <c r="B3221" s="3">
        <v>326159</v>
      </c>
      <c r="C3221" s="2" t="s">
        <v>4707</v>
      </c>
      <c r="D3221" s="2" t="s">
        <v>4709</v>
      </c>
      <c r="E3221" s="3">
        <v>2023</v>
      </c>
      <c r="F3221" s="2" t="s">
        <v>16750</v>
      </c>
      <c r="G3221" s="2" t="s">
        <v>6794</v>
      </c>
      <c r="H3221" s="2" t="s">
        <v>16751</v>
      </c>
      <c r="I3221" s="2" t="s">
        <v>361</v>
      </c>
      <c r="J3221" s="2" t="s">
        <v>9923</v>
      </c>
      <c r="K3221" s="2" t="s">
        <v>16752</v>
      </c>
      <c r="L3221" s="2" t="s">
        <v>4709</v>
      </c>
      <c r="M3221" s="3">
        <v>628</v>
      </c>
      <c r="N3221" s="2" t="s">
        <v>235</v>
      </c>
      <c r="O3221" s="2" t="s">
        <v>18</v>
      </c>
      <c r="P3221" s="2" t="s">
        <v>221</v>
      </c>
    </row>
    <row r="3222" spans="1:16" x14ac:dyDescent="0.25">
      <c r="A3222" s="7">
        <v>3221</v>
      </c>
      <c r="B3222" s="3">
        <v>326162</v>
      </c>
      <c r="C3222" s="2" t="s">
        <v>4090</v>
      </c>
      <c r="D3222" s="2" t="s">
        <v>4094</v>
      </c>
      <c r="E3222" s="3">
        <v>2023</v>
      </c>
      <c r="F3222" s="2" t="s">
        <v>16753</v>
      </c>
      <c r="G3222" s="2" t="s">
        <v>6794</v>
      </c>
      <c r="H3222" s="2"/>
      <c r="I3222" s="2" t="s">
        <v>361</v>
      </c>
      <c r="J3222" s="2" t="s">
        <v>11357</v>
      </c>
      <c r="K3222" s="2" t="s">
        <v>16754</v>
      </c>
      <c r="L3222" s="2" t="s">
        <v>10145</v>
      </c>
      <c r="M3222" s="3">
        <v>160</v>
      </c>
      <c r="N3222" s="2" t="s">
        <v>202</v>
      </c>
      <c r="O3222" s="2" t="s">
        <v>18</v>
      </c>
      <c r="P3222" s="2" t="s">
        <v>221</v>
      </c>
    </row>
    <row r="3223" spans="1:16" x14ac:dyDescent="0.25">
      <c r="A3223" s="7">
        <v>3222</v>
      </c>
      <c r="B3223" s="3">
        <v>327023</v>
      </c>
      <c r="C3223" s="2" t="s">
        <v>4616</v>
      </c>
      <c r="D3223" s="2" t="s">
        <v>4625</v>
      </c>
      <c r="E3223" s="3">
        <v>2023</v>
      </c>
      <c r="F3223" s="2" t="s">
        <v>16755</v>
      </c>
      <c r="G3223" s="2" t="s">
        <v>6798</v>
      </c>
      <c r="H3223" s="2"/>
      <c r="I3223" s="2" t="s">
        <v>361</v>
      </c>
      <c r="J3223" s="2" t="s">
        <v>16756</v>
      </c>
      <c r="K3223" s="2" t="s">
        <v>16757</v>
      </c>
      <c r="L3223" s="2" t="s">
        <v>6798</v>
      </c>
      <c r="M3223" s="3">
        <v>292</v>
      </c>
      <c r="N3223" s="2" t="s">
        <v>79</v>
      </c>
      <c r="O3223" s="2" t="s">
        <v>18</v>
      </c>
      <c r="P3223" s="2" t="s">
        <v>221</v>
      </c>
    </row>
    <row r="3224" spans="1:16" x14ac:dyDescent="0.25">
      <c r="A3224" s="7">
        <v>3223</v>
      </c>
      <c r="B3224" s="3">
        <v>327068</v>
      </c>
      <c r="C3224" s="2" t="s">
        <v>16220</v>
      </c>
      <c r="D3224" s="2" t="s">
        <v>16758</v>
      </c>
      <c r="E3224" s="3">
        <v>2023</v>
      </c>
      <c r="F3224" s="2" t="s">
        <v>16759</v>
      </c>
      <c r="G3224" s="2" t="s">
        <v>6796</v>
      </c>
      <c r="H3224" s="2"/>
      <c r="I3224" s="2" t="s">
        <v>361</v>
      </c>
      <c r="J3224" s="2" t="s">
        <v>16760</v>
      </c>
      <c r="K3224" s="2" t="s">
        <v>16761</v>
      </c>
      <c r="L3224" s="2" t="s">
        <v>10164</v>
      </c>
      <c r="M3224" s="3">
        <v>144</v>
      </c>
      <c r="N3224" s="2"/>
      <c r="O3224" s="2" t="s">
        <v>18</v>
      </c>
      <c r="P3224" s="2" t="s">
        <v>227</v>
      </c>
    </row>
    <row r="3225" spans="1:16" x14ac:dyDescent="0.25">
      <c r="A3225" s="7">
        <v>3224</v>
      </c>
      <c r="B3225" s="3">
        <v>327077</v>
      </c>
      <c r="C3225" s="2" t="s">
        <v>16762</v>
      </c>
      <c r="D3225" s="2" t="s">
        <v>16763</v>
      </c>
      <c r="E3225" s="3">
        <v>2023</v>
      </c>
      <c r="F3225" s="2" t="s">
        <v>16764</v>
      </c>
      <c r="G3225" s="2" t="s">
        <v>6796</v>
      </c>
      <c r="H3225" s="2"/>
      <c r="I3225" s="2" t="s">
        <v>361</v>
      </c>
      <c r="J3225" s="2" t="s">
        <v>16765</v>
      </c>
      <c r="K3225" s="2" t="s">
        <v>16766</v>
      </c>
      <c r="L3225" s="2" t="s">
        <v>10163</v>
      </c>
      <c r="M3225" s="3">
        <v>180</v>
      </c>
      <c r="N3225" s="2"/>
      <c r="O3225" s="2" t="s">
        <v>18</v>
      </c>
      <c r="P3225" s="2" t="s">
        <v>263</v>
      </c>
    </row>
    <row r="3226" spans="1:16" x14ac:dyDescent="0.25">
      <c r="A3226" s="7">
        <v>3225</v>
      </c>
      <c r="B3226" s="3">
        <v>327101</v>
      </c>
      <c r="C3226" s="2" t="s">
        <v>2065</v>
      </c>
      <c r="D3226" s="2" t="s">
        <v>16770</v>
      </c>
      <c r="E3226" s="3">
        <v>2023</v>
      </c>
      <c r="F3226" s="2" t="s">
        <v>16771</v>
      </c>
      <c r="G3226" s="2" t="s">
        <v>6794</v>
      </c>
      <c r="H3226" s="2"/>
      <c r="I3226" s="2" t="s">
        <v>361</v>
      </c>
      <c r="J3226" s="2" t="s">
        <v>16772</v>
      </c>
      <c r="K3226" s="2" t="s">
        <v>16773</v>
      </c>
      <c r="L3226" s="2" t="s">
        <v>10159</v>
      </c>
      <c r="M3226" s="3">
        <v>224</v>
      </c>
      <c r="N3226" s="2"/>
      <c r="O3226" s="2" t="s">
        <v>18</v>
      </c>
      <c r="P3226" s="2" t="s">
        <v>227</v>
      </c>
    </row>
    <row r="3227" spans="1:16" x14ac:dyDescent="0.25">
      <c r="A3227" s="7">
        <v>3226</v>
      </c>
      <c r="B3227" s="3">
        <v>327110</v>
      </c>
      <c r="C3227" s="2" t="s">
        <v>16774</v>
      </c>
      <c r="D3227" s="2" t="s">
        <v>16775</v>
      </c>
      <c r="E3227" s="3">
        <v>2023</v>
      </c>
      <c r="F3227" s="2" t="s">
        <v>16776</v>
      </c>
      <c r="G3227" s="2" t="s">
        <v>6794</v>
      </c>
      <c r="H3227" s="2"/>
      <c r="I3227" s="2" t="s">
        <v>361</v>
      </c>
      <c r="J3227" s="2" t="s">
        <v>16777</v>
      </c>
      <c r="K3227" s="2" t="s">
        <v>16778</v>
      </c>
      <c r="L3227" s="2" t="s">
        <v>10260</v>
      </c>
      <c r="M3227" s="3">
        <v>156</v>
      </c>
      <c r="N3227" s="2"/>
      <c r="O3227" s="2" t="s">
        <v>18</v>
      </c>
      <c r="P3227" s="2" t="s">
        <v>221</v>
      </c>
    </row>
    <row r="3228" spans="1:16" x14ac:dyDescent="0.25">
      <c r="A3228" s="7">
        <v>3227</v>
      </c>
      <c r="B3228" s="3">
        <v>327140</v>
      </c>
      <c r="C3228" s="2" t="s">
        <v>16779</v>
      </c>
      <c r="D3228" s="2" t="s">
        <v>16780</v>
      </c>
      <c r="E3228" s="3">
        <v>2023</v>
      </c>
      <c r="F3228" s="2" t="s">
        <v>16781</v>
      </c>
      <c r="G3228" s="2" t="s">
        <v>6794</v>
      </c>
      <c r="H3228" s="2"/>
      <c r="I3228" s="2" t="s">
        <v>361</v>
      </c>
      <c r="J3228" s="2" t="s">
        <v>16782</v>
      </c>
      <c r="K3228" s="2" t="s">
        <v>16783</v>
      </c>
      <c r="L3228" s="2" t="s">
        <v>10162</v>
      </c>
      <c r="M3228" s="3">
        <v>72</v>
      </c>
      <c r="N3228" s="2"/>
      <c r="O3228" s="2" t="s">
        <v>18</v>
      </c>
      <c r="P3228" s="2" t="s">
        <v>221</v>
      </c>
    </row>
    <row r="3229" spans="1:16" x14ac:dyDescent="0.25">
      <c r="A3229" s="7">
        <v>3228</v>
      </c>
      <c r="B3229" s="3">
        <v>327149</v>
      </c>
      <c r="C3229" s="2" t="s">
        <v>16784</v>
      </c>
      <c r="D3229" s="2" t="s">
        <v>16785</v>
      </c>
      <c r="E3229" s="3">
        <v>2023</v>
      </c>
      <c r="F3229" s="2" t="s">
        <v>16786</v>
      </c>
      <c r="G3229" s="2" t="s">
        <v>16</v>
      </c>
      <c r="H3229" s="2"/>
      <c r="I3229" s="2" t="s">
        <v>361</v>
      </c>
      <c r="J3229" s="2" t="s">
        <v>16787</v>
      </c>
      <c r="K3229" s="2" t="s">
        <v>16788</v>
      </c>
      <c r="L3229" s="2" t="s">
        <v>100</v>
      </c>
      <c r="M3229" s="3">
        <v>184</v>
      </c>
      <c r="N3229" s="2"/>
      <c r="O3229" s="2" t="s">
        <v>18</v>
      </c>
      <c r="P3229" s="2" t="s">
        <v>227</v>
      </c>
    </row>
    <row r="3230" spans="1:16" x14ac:dyDescent="0.25">
      <c r="A3230" s="7">
        <v>3229</v>
      </c>
      <c r="B3230" s="3">
        <v>327161</v>
      </c>
      <c r="C3230" s="2" t="s">
        <v>1386</v>
      </c>
      <c r="D3230" s="2" t="s">
        <v>2618</v>
      </c>
      <c r="E3230" s="3">
        <v>2023</v>
      </c>
      <c r="F3230" s="2" t="s">
        <v>16789</v>
      </c>
      <c r="G3230" s="2" t="s">
        <v>6794</v>
      </c>
      <c r="H3230" s="2" t="s">
        <v>16790</v>
      </c>
      <c r="I3230" s="2" t="s">
        <v>361</v>
      </c>
      <c r="J3230" s="2" t="s">
        <v>16791</v>
      </c>
      <c r="K3230" s="2" t="s">
        <v>16792</v>
      </c>
      <c r="L3230" s="2" t="s">
        <v>10229</v>
      </c>
      <c r="M3230" s="3">
        <v>272</v>
      </c>
      <c r="N3230" s="2" t="s">
        <v>10294</v>
      </c>
      <c r="O3230" s="2" t="s">
        <v>18</v>
      </c>
      <c r="P3230" s="2" t="s">
        <v>227</v>
      </c>
    </row>
    <row r="3231" spans="1:16" x14ac:dyDescent="0.25">
      <c r="A3231" s="7">
        <v>3230</v>
      </c>
      <c r="B3231" s="3">
        <v>327170</v>
      </c>
      <c r="C3231" s="2" t="s">
        <v>16793</v>
      </c>
      <c r="D3231" s="2" t="s">
        <v>2176</v>
      </c>
      <c r="E3231" s="3">
        <v>2023</v>
      </c>
      <c r="F3231" s="2" t="s">
        <v>16794</v>
      </c>
      <c r="G3231" s="2" t="s">
        <v>6794</v>
      </c>
      <c r="H3231" s="2" t="s">
        <v>16795</v>
      </c>
      <c r="I3231" s="2" t="s">
        <v>361</v>
      </c>
      <c r="J3231" s="2" t="s">
        <v>16796</v>
      </c>
      <c r="K3231" s="2" t="s">
        <v>16797</v>
      </c>
      <c r="L3231" s="2" t="s">
        <v>2959</v>
      </c>
      <c r="M3231" s="3">
        <v>420</v>
      </c>
      <c r="N3231" s="2"/>
      <c r="O3231" s="2" t="s">
        <v>18</v>
      </c>
      <c r="P3231" s="2" t="s">
        <v>227</v>
      </c>
    </row>
    <row r="3232" spans="1:16" x14ac:dyDescent="0.25">
      <c r="A3232" s="7">
        <v>3231</v>
      </c>
      <c r="B3232" s="3">
        <v>327182</v>
      </c>
      <c r="C3232" s="2" t="s">
        <v>16798</v>
      </c>
      <c r="D3232" s="2" t="s">
        <v>16799</v>
      </c>
      <c r="E3232" s="3">
        <v>2023</v>
      </c>
      <c r="F3232" s="2" t="s">
        <v>16800</v>
      </c>
      <c r="G3232" s="2" t="s">
        <v>6799</v>
      </c>
      <c r="H3232" s="2"/>
      <c r="I3232" s="2" t="s">
        <v>361</v>
      </c>
      <c r="J3232" s="2" t="s">
        <v>16801</v>
      </c>
      <c r="K3232" s="2" t="s">
        <v>16802</v>
      </c>
      <c r="L3232" s="2" t="s">
        <v>10183</v>
      </c>
      <c r="M3232" s="3">
        <v>284</v>
      </c>
      <c r="N3232" s="2"/>
      <c r="O3232" s="2" t="s">
        <v>18</v>
      </c>
      <c r="P3232" s="2" t="s">
        <v>227</v>
      </c>
    </row>
    <row r="3233" spans="1:16" x14ac:dyDescent="0.25">
      <c r="A3233" s="7">
        <v>3232</v>
      </c>
      <c r="B3233" s="3">
        <v>327194</v>
      </c>
      <c r="C3233" s="2" t="s">
        <v>16806</v>
      </c>
      <c r="D3233" s="2" t="s">
        <v>16807</v>
      </c>
      <c r="E3233" s="3">
        <v>2023</v>
      </c>
      <c r="F3233" s="2" t="s">
        <v>16808</v>
      </c>
      <c r="G3233" s="2" t="s">
        <v>16</v>
      </c>
      <c r="H3233" s="2"/>
      <c r="I3233" s="2" t="s">
        <v>361</v>
      </c>
      <c r="J3233" s="2" t="s">
        <v>16809</v>
      </c>
      <c r="K3233" s="2" t="s">
        <v>16810</v>
      </c>
      <c r="L3233" s="2" t="s">
        <v>78</v>
      </c>
      <c r="M3233" s="3">
        <v>296</v>
      </c>
      <c r="N3233" s="2"/>
      <c r="O3233" s="2" t="s">
        <v>18</v>
      </c>
      <c r="P3233" s="2" t="s">
        <v>221</v>
      </c>
    </row>
    <row r="3234" spans="1:16" x14ac:dyDescent="0.25">
      <c r="A3234" s="7">
        <v>3233</v>
      </c>
      <c r="B3234" s="3">
        <v>327200</v>
      </c>
      <c r="C3234" s="2" t="s">
        <v>13947</v>
      </c>
      <c r="D3234" s="2" t="s">
        <v>16811</v>
      </c>
      <c r="E3234" s="3">
        <v>2023</v>
      </c>
      <c r="F3234" s="2" t="s">
        <v>16812</v>
      </c>
      <c r="G3234" s="2" t="s">
        <v>6794</v>
      </c>
      <c r="H3234" s="2"/>
      <c r="I3234" s="2" t="s">
        <v>361</v>
      </c>
      <c r="J3234" s="2" t="s">
        <v>16813</v>
      </c>
      <c r="K3234" s="2" t="s">
        <v>16814</v>
      </c>
      <c r="L3234" s="2" t="s">
        <v>10145</v>
      </c>
      <c r="M3234" s="3">
        <v>220</v>
      </c>
      <c r="N3234" s="2"/>
      <c r="O3234" s="2" t="s">
        <v>18</v>
      </c>
      <c r="P3234" s="2" t="s">
        <v>221</v>
      </c>
    </row>
    <row r="3235" spans="1:16" x14ac:dyDescent="0.25">
      <c r="A3235" s="7">
        <v>3234</v>
      </c>
      <c r="B3235" s="3">
        <v>327206</v>
      </c>
      <c r="C3235" s="2" t="s">
        <v>16815</v>
      </c>
      <c r="D3235" s="2" t="s">
        <v>16816</v>
      </c>
      <c r="E3235" s="3">
        <v>2023</v>
      </c>
      <c r="F3235" s="2" t="s">
        <v>16817</v>
      </c>
      <c r="G3235" s="2" t="s">
        <v>6794</v>
      </c>
      <c r="H3235" s="2"/>
      <c r="I3235" s="2" t="s">
        <v>361</v>
      </c>
      <c r="J3235" s="2" t="s">
        <v>16818</v>
      </c>
      <c r="K3235" s="2" t="s">
        <v>16819</v>
      </c>
      <c r="L3235" s="2" t="s">
        <v>10145</v>
      </c>
      <c r="M3235" s="3">
        <v>284</v>
      </c>
      <c r="N3235" s="2"/>
      <c r="O3235" s="2" t="s">
        <v>18</v>
      </c>
      <c r="P3235" s="2" t="s">
        <v>221</v>
      </c>
    </row>
    <row r="3236" spans="1:16" x14ac:dyDescent="0.25">
      <c r="A3236" s="7">
        <v>3235</v>
      </c>
      <c r="B3236" s="3">
        <v>327209</v>
      </c>
      <c r="C3236" s="2" t="s">
        <v>16820</v>
      </c>
      <c r="D3236" s="2" t="s">
        <v>16821</v>
      </c>
      <c r="E3236" s="3">
        <v>2023</v>
      </c>
      <c r="F3236" s="2" t="s">
        <v>16822</v>
      </c>
      <c r="G3236" s="2" t="s">
        <v>6794</v>
      </c>
      <c r="H3236" s="2"/>
      <c r="I3236" s="2" t="s">
        <v>361</v>
      </c>
      <c r="J3236" s="2" t="s">
        <v>16823</v>
      </c>
      <c r="K3236" s="2" t="s">
        <v>16824</v>
      </c>
      <c r="L3236" s="2" t="s">
        <v>10247</v>
      </c>
      <c r="M3236" s="3">
        <v>164</v>
      </c>
      <c r="N3236" s="2"/>
      <c r="O3236" s="2" t="s">
        <v>18</v>
      </c>
      <c r="P3236" s="2" t="s">
        <v>221</v>
      </c>
    </row>
    <row r="3237" spans="1:16" x14ac:dyDescent="0.25">
      <c r="A3237" s="7">
        <v>3236</v>
      </c>
      <c r="B3237" s="3">
        <v>327218</v>
      </c>
      <c r="C3237" s="2" t="s">
        <v>16825</v>
      </c>
      <c r="D3237" s="2" t="s">
        <v>16826</v>
      </c>
      <c r="E3237" s="3">
        <v>2023</v>
      </c>
      <c r="F3237" s="2" t="s">
        <v>16827</v>
      </c>
      <c r="G3237" s="2" t="s">
        <v>6794</v>
      </c>
      <c r="H3237" s="2"/>
      <c r="I3237" s="2" t="s">
        <v>361</v>
      </c>
      <c r="J3237" s="2" t="s">
        <v>16828</v>
      </c>
      <c r="K3237" s="2" t="s">
        <v>16829</v>
      </c>
      <c r="L3237" s="2" t="s">
        <v>10162</v>
      </c>
      <c r="M3237" s="3">
        <v>336</v>
      </c>
      <c r="N3237" s="2"/>
      <c r="O3237" s="2" t="s">
        <v>18</v>
      </c>
      <c r="P3237" s="2" t="s">
        <v>221</v>
      </c>
    </row>
    <row r="3238" spans="1:16" x14ac:dyDescent="0.25">
      <c r="A3238" s="7">
        <v>3237</v>
      </c>
      <c r="B3238" s="3">
        <v>327239</v>
      </c>
      <c r="C3238" s="2" t="s">
        <v>13950</v>
      </c>
      <c r="D3238" s="2" t="s">
        <v>16830</v>
      </c>
      <c r="E3238" s="3">
        <v>2023</v>
      </c>
      <c r="F3238" s="2" t="s">
        <v>16831</v>
      </c>
      <c r="G3238" s="2" t="s">
        <v>6795</v>
      </c>
      <c r="H3238" s="2"/>
      <c r="I3238" s="2" t="s">
        <v>361</v>
      </c>
      <c r="J3238" s="2" t="s">
        <v>16832</v>
      </c>
      <c r="K3238" s="2" t="s">
        <v>16833</v>
      </c>
      <c r="L3238" s="2" t="s">
        <v>10190</v>
      </c>
      <c r="M3238" s="3">
        <v>272</v>
      </c>
      <c r="N3238" s="2"/>
      <c r="O3238" s="2" t="s">
        <v>18</v>
      </c>
      <c r="P3238" s="2" t="s">
        <v>221</v>
      </c>
    </row>
    <row r="3239" spans="1:16" x14ac:dyDescent="0.25">
      <c r="A3239" s="7">
        <v>3238</v>
      </c>
      <c r="B3239" s="3">
        <v>327293</v>
      </c>
      <c r="C3239" s="2" t="s">
        <v>16834</v>
      </c>
      <c r="D3239" s="2" t="s">
        <v>16835</v>
      </c>
      <c r="E3239" s="3">
        <v>2023</v>
      </c>
      <c r="F3239" s="2" t="s">
        <v>16836</v>
      </c>
      <c r="G3239" s="2" t="s">
        <v>6799</v>
      </c>
      <c r="H3239" s="2"/>
      <c r="I3239" s="2" t="s">
        <v>361</v>
      </c>
      <c r="J3239" s="2" t="s">
        <v>16837</v>
      </c>
      <c r="K3239" s="2" t="s">
        <v>16838</v>
      </c>
      <c r="L3239" s="2" t="s">
        <v>10228</v>
      </c>
      <c r="M3239" s="3">
        <v>140</v>
      </c>
      <c r="N3239" s="2"/>
      <c r="O3239" s="2" t="s">
        <v>18</v>
      </c>
      <c r="P3239" s="2" t="s">
        <v>221</v>
      </c>
    </row>
    <row r="3240" spans="1:16" x14ac:dyDescent="0.25">
      <c r="A3240" s="7">
        <v>3239</v>
      </c>
      <c r="B3240" s="3">
        <v>327299</v>
      </c>
      <c r="C3240" s="2" t="s">
        <v>16839</v>
      </c>
      <c r="D3240" s="2" t="s">
        <v>16840</v>
      </c>
      <c r="E3240" s="3">
        <v>2023</v>
      </c>
      <c r="F3240" s="2" t="s">
        <v>16841</v>
      </c>
      <c r="G3240" s="2" t="s">
        <v>6794</v>
      </c>
      <c r="H3240" s="2" t="s">
        <v>16842</v>
      </c>
      <c r="I3240" s="2" t="s">
        <v>361</v>
      </c>
      <c r="J3240" s="2" t="s">
        <v>16843</v>
      </c>
      <c r="K3240" s="2" t="s">
        <v>16844</v>
      </c>
      <c r="L3240" s="2" t="s">
        <v>10236</v>
      </c>
      <c r="M3240" s="3">
        <v>84</v>
      </c>
      <c r="N3240" s="2"/>
      <c r="O3240" s="2" t="s">
        <v>18</v>
      </c>
      <c r="P3240" s="2" t="s">
        <v>221</v>
      </c>
    </row>
    <row r="3241" spans="1:16" x14ac:dyDescent="0.25">
      <c r="A3241" s="7">
        <v>3240</v>
      </c>
      <c r="B3241" s="3">
        <v>327302</v>
      </c>
      <c r="C3241" s="2" t="s">
        <v>16845</v>
      </c>
      <c r="D3241" s="2" t="s">
        <v>16846</v>
      </c>
      <c r="E3241" s="3">
        <v>2023</v>
      </c>
      <c r="F3241" s="2" t="s">
        <v>16847</v>
      </c>
      <c r="G3241" s="2" t="s">
        <v>6800</v>
      </c>
      <c r="H3241" s="2"/>
      <c r="I3241" s="2" t="s">
        <v>361</v>
      </c>
      <c r="J3241" s="2" t="s">
        <v>16848</v>
      </c>
      <c r="K3241" s="2" t="s">
        <v>16849</v>
      </c>
      <c r="L3241" s="2" t="s">
        <v>6800</v>
      </c>
      <c r="M3241" s="3">
        <v>136</v>
      </c>
      <c r="N3241" s="2"/>
      <c r="O3241" s="2" t="s">
        <v>18</v>
      </c>
      <c r="P3241" s="2" t="s">
        <v>221</v>
      </c>
    </row>
    <row r="3242" spans="1:16" x14ac:dyDescent="0.25">
      <c r="A3242" s="7">
        <v>3241</v>
      </c>
      <c r="B3242" s="3">
        <v>327317</v>
      </c>
      <c r="C3242" s="2" t="s">
        <v>16850</v>
      </c>
      <c r="D3242" s="2" t="s">
        <v>16851</v>
      </c>
      <c r="E3242" s="3">
        <v>2023</v>
      </c>
      <c r="F3242" s="2" t="s">
        <v>16852</v>
      </c>
      <c r="G3242" s="2" t="s">
        <v>6800</v>
      </c>
      <c r="H3242" s="2"/>
      <c r="I3242" s="2" t="s">
        <v>361</v>
      </c>
      <c r="J3242" s="2" t="s">
        <v>16853</v>
      </c>
      <c r="K3242" s="2" t="s">
        <v>16854</v>
      </c>
      <c r="L3242" s="2" t="s">
        <v>16855</v>
      </c>
      <c r="M3242" s="3">
        <v>216</v>
      </c>
      <c r="N3242" s="2"/>
      <c r="O3242" s="2" t="s">
        <v>18</v>
      </c>
      <c r="P3242" s="2" t="s">
        <v>221</v>
      </c>
    </row>
    <row r="3243" spans="1:16" x14ac:dyDescent="0.25">
      <c r="A3243" s="7">
        <v>3242</v>
      </c>
      <c r="B3243" s="3">
        <v>327323</v>
      </c>
      <c r="C3243" s="2" t="s">
        <v>16856</v>
      </c>
      <c r="D3243" s="2" t="s">
        <v>16857</v>
      </c>
      <c r="E3243" s="3">
        <v>2023</v>
      </c>
      <c r="F3243" s="2" t="s">
        <v>16858</v>
      </c>
      <c r="G3243" s="2" t="s">
        <v>6800</v>
      </c>
      <c r="H3243" s="2"/>
      <c r="I3243" s="2" t="s">
        <v>361</v>
      </c>
      <c r="J3243" s="2" t="s">
        <v>16859</v>
      </c>
      <c r="K3243" s="2" t="s">
        <v>16860</v>
      </c>
      <c r="L3243" s="2" t="s">
        <v>6800</v>
      </c>
      <c r="M3243" s="3">
        <v>180</v>
      </c>
      <c r="N3243" s="2"/>
      <c r="O3243" s="2" t="s">
        <v>18</v>
      </c>
      <c r="P3243" s="2" t="s">
        <v>221</v>
      </c>
    </row>
    <row r="3244" spans="1:16" x14ac:dyDescent="0.25">
      <c r="A3244" s="7">
        <v>3243</v>
      </c>
      <c r="B3244" s="3">
        <v>327326</v>
      </c>
      <c r="C3244" s="2" t="s">
        <v>16861</v>
      </c>
      <c r="D3244" s="2" t="s">
        <v>16862</v>
      </c>
      <c r="E3244" s="3">
        <v>2023</v>
      </c>
      <c r="F3244" s="2" t="s">
        <v>16863</v>
      </c>
      <c r="G3244" s="2" t="s">
        <v>6797</v>
      </c>
      <c r="H3244" s="2"/>
      <c r="I3244" s="2" t="s">
        <v>361</v>
      </c>
      <c r="J3244" s="2" t="s">
        <v>16864</v>
      </c>
      <c r="K3244" s="2" t="s">
        <v>16865</v>
      </c>
      <c r="L3244" s="2" t="s">
        <v>10147</v>
      </c>
      <c r="M3244" s="3">
        <v>120</v>
      </c>
      <c r="N3244" s="2"/>
      <c r="O3244" s="2" t="s">
        <v>18</v>
      </c>
      <c r="P3244" s="2" t="s">
        <v>221</v>
      </c>
    </row>
    <row r="3245" spans="1:16" x14ac:dyDescent="0.25">
      <c r="A3245" s="7">
        <v>3244</v>
      </c>
      <c r="B3245" s="3">
        <v>327335</v>
      </c>
      <c r="C3245" s="2" t="s">
        <v>4194</v>
      </c>
      <c r="D3245" s="2" t="s">
        <v>1028</v>
      </c>
      <c r="E3245" s="3">
        <v>2023</v>
      </c>
      <c r="F3245" s="2" t="s">
        <v>16866</v>
      </c>
      <c r="G3245" s="2" t="s">
        <v>6797</v>
      </c>
      <c r="H3245" s="2"/>
      <c r="I3245" s="2" t="s">
        <v>361</v>
      </c>
      <c r="J3245" s="2" t="s">
        <v>16867</v>
      </c>
      <c r="K3245" s="2" t="s">
        <v>16868</v>
      </c>
      <c r="L3245" s="2" t="s">
        <v>10185</v>
      </c>
      <c r="M3245" s="3">
        <v>160</v>
      </c>
      <c r="N3245" s="2"/>
      <c r="O3245" s="2" t="s">
        <v>18</v>
      </c>
      <c r="P3245" s="2" t="s">
        <v>221</v>
      </c>
    </row>
    <row r="3246" spans="1:16" x14ac:dyDescent="0.25">
      <c r="A3246" s="7">
        <v>3245</v>
      </c>
      <c r="B3246" s="3">
        <v>327341</v>
      </c>
      <c r="C3246" s="2" t="s">
        <v>16869</v>
      </c>
      <c r="D3246" s="2" t="s">
        <v>16870</v>
      </c>
      <c r="E3246" s="3">
        <v>2023</v>
      </c>
      <c r="F3246" s="2" t="s">
        <v>16871</v>
      </c>
      <c r="G3246" s="2" t="s">
        <v>6798</v>
      </c>
      <c r="H3246" s="2"/>
      <c r="I3246" s="2" t="s">
        <v>361</v>
      </c>
      <c r="J3246" s="2" t="s">
        <v>16872</v>
      </c>
      <c r="K3246" s="2" t="s">
        <v>16873</v>
      </c>
      <c r="L3246" s="2" t="s">
        <v>4305</v>
      </c>
      <c r="M3246" s="3">
        <v>228</v>
      </c>
      <c r="N3246" s="2"/>
      <c r="O3246" s="2" t="s">
        <v>18</v>
      </c>
      <c r="P3246" s="2" t="s">
        <v>221</v>
      </c>
    </row>
    <row r="3247" spans="1:16" x14ac:dyDescent="0.25">
      <c r="A3247" s="7">
        <v>3246</v>
      </c>
      <c r="B3247" s="3">
        <v>327350</v>
      </c>
      <c r="C3247" s="2" t="s">
        <v>1721</v>
      </c>
      <c r="D3247" s="2" t="s">
        <v>16874</v>
      </c>
      <c r="E3247" s="3">
        <v>2023</v>
      </c>
      <c r="F3247" s="2" t="s">
        <v>16875</v>
      </c>
      <c r="G3247" s="2" t="s">
        <v>6796</v>
      </c>
      <c r="H3247" s="2"/>
      <c r="I3247" s="2" t="s">
        <v>361</v>
      </c>
      <c r="J3247" s="2" t="s">
        <v>16876</v>
      </c>
      <c r="K3247" s="2" t="s">
        <v>16877</v>
      </c>
      <c r="L3247" s="2" t="s">
        <v>10146</v>
      </c>
      <c r="M3247" s="3">
        <v>216</v>
      </c>
      <c r="N3247" s="2"/>
      <c r="O3247" s="2" t="s">
        <v>18</v>
      </c>
      <c r="P3247" s="2" t="s">
        <v>227</v>
      </c>
    </row>
    <row r="3248" spans="1:16" x14ac:dyDescent="0.25">
      <c r="A3248" s="7">
        <v>3247</v>
      </c>
      <c r="B3248" s="3">
        <v>327356</v>
      </c>
      <c r="C3248" s="2" t="s">
        <v>16878</v>
      </c>
      <c r="D3248" s="2" t="s">
        <v>16879</v>
      </c>
      <c r="E3248" s="3">
        <v>2023</v>
      </c>
      <c r="F3248" s="2" t="s">
        <v>16880</v>
      </c>
      <c r="G3248" s="2" t="s">
        <v>6798</v>
      </c>
      <c r="H3248" s="2"/>
      <c r="I3248" s="2" t="s">
        <v>361</v>
      </c>
      <c r="J3248" s="2" t="s">
        <v>16881</v>
      </c>
      <c r="K3248" s="2" t="s">
        <v>16882</v>
      </c>
      <c r="L3248" s="2" t="s">
        <v>10202</v>
      </c>
      <c r="M3248" s="3">
        <v>104</v>
      </c>
      <c r="N3248" s="2"/>
      <c r="O3248" s="2" t="s">
        <v>18</v>
      </c>
      <c r="P3248" s="2" t="s">
        <v>221</v>
      </c>
    </row>
    <row r="3249" spans="1:16" x14ac:dyDescent="0.25">
      <c r="A3249" s="7">
        <v>3248</v>
      </c>
      <c r="B3249" s="3">
        <v>327380</v>
      </c>
      <c r="C3249" s="2" t="s">
        <v>4757</v>
      </c>
      <c r="D3249" s="2" t="s">
        <v>16883</v>
      </c>
      <c r="E3249" s="3">
        <v>2023</v>
      </c>
      <c r="F3249" s="2" t="s">
        <v>16884</v>
      </c>
      <c r="G3249" s="2" t="s">
        <v>2478</v>
      </c>
      <c r="H3249" s="2"/>
      <c r="I3249" s="2" t="s">
        <v>361</v>
      </c>
      <c r="J3249" s="2" t="s">
        <v>16885</v>
      </c>
      <c r="K3249" s="2" t="s">
        <v>16886</v>
      </c>
      <c r="L3249" s="2" t="s">
        <v>10153</v>
      </c>
      <c r="M3249" s="3">
        <v>320</v>
      </c>
      <c r="N3249" s="2"/>
      <c r="O3249" s="2" t="s">
        <v>18</v>
      </c>
      <c r="P3249" s="2" t="s">
        <v>227</v>
      </c>
    </row>
    <row r="3250" spans="1:16" x14ac:dyDescent="0.25">
      <c r="A3250" s="7">
        <v>3249</v>
      </c>
      <c r="B3250" s="3">
        <v>327398</v>
      </c>
      <c r="C3250" s="2" t="s">
        <v>16887</v>
      </c>
      <c r="D3250" s="2" t="s">
        <v>16888</v>
      </c>
      <c r="E3250" s="3">
        <v>2023</v>
      </c>
      <c r="F3250" s="2" t="s">
        <v>16889</v>
      </c>
      <c r="G3250" s="2" t="s">
        <v>10375</v>
      </c>
      <c r="H3250" s="2"/>
      <c r="I3250" s="2" t="s">
        <v>361</v>
      </c>
      <c r="J3250" s="2" t="s">
        <v>16890</v>
      </c>
      <c r="K3250" s="2" t="s">
        <v>16891</v>
      </c>
      <c r="L3250" s="2" t="s">
        <v>10375</v>
      </c>
      <c r="M3250" s="3">
        <v>332</v>
      </c>
      <c r="N3250" s="2"/>
      <c r="O3250" s="2" t="s">
        <v>18</v>
      </c>
      <c r="P3250" s="2" t="s">
        <v>221</v>
      </c>
    </row>
    <row r="3251" spans="1:16" x14ac:dyDescent="0.25">
      <c r="A3251" s="7">
        <v>3250</v>
      </c>
      <c r="B3251" s="3">
        <v>327407</v>
      </c>
      <c r="C3251" s="2" t="s">
        <v>16892</v>
      </c>
      <c r="D3251" s="2" t="s">
        <v>16893</v>
      </c>
      <c r="E3251" s="3">
        <v>2023</v>
      </c>
      <c r="F3251" s="2" t="s">
        <v>16894</v>
      </c>
      <c r="G3251" s="2" t="s">
        <v>10742</v>
      </c>
      <c r="H3251" s="2"/>
      <c r="I3251" s="2" t="s">
        <v>361</v>
      </c>
      <c r="J3251" s="2" t="s">
        <v>16895</v>
      </c>
      <c r="K3251" s="2" t="s">
        <v>16896</v>
      </c>
      <c r="L3251" s="2" t="s">
        <v>10742</v>
      </c>
      <c r="M3251" s="3">
        <v>116</v>
      </c>
      <c r="N3251" s="2"/>
      <c r="O3251" s="2" t="s">
        <v>18</v>
      </c>
      <c r="P3251" s="2" t="s">
        <v>221</v>
      </c>
    </row>
    <row r="3252" spans="1:16" x14ac:dyDescent="0.25">
      <c r="A3252" s="7">
        <v>3251</v>
      </c>
      <c r="B3252" s="3">
        <v>327431</v>
      </c>
      <c r="C3252" s="2" t="s">
        <v>16897</v>
      </c>
      <c r="D3252" s="2" t="s">
        <v>16898</v>
      </c>
      <c r="E3252" s="3">
        <v>2023</v>
      </c>
      <c r="F3252" s="2" t="s">
        <v>16899</v>
      </c>
      <c r="G3252" s="2" t="s">
        <v>10742</v>
      </c>
      <c r="H3252" s="2"/>
      <c r="I3252" s="2" t="s">
        <v>361</v>
      </c>
      <c r="J3252" s="2" t="s">
        <v>16900</v>
      </c>
      <c r="K3252" s="2" t="s">
        <v>16901</v>
      </c>
      <c r="L3252" s="2" t="s">
        <v>10740</v>
      </c>
      <c r="M3252" s="3">
        <v>348</v>
      </c>
      <c r="N3252" s="2"/>
      <c r="O3252" s="2" t="s">
        <v>18</v>
      </c>
      <c r="P3252" s="2" t="s">
        <v>227</v>
      </c>
    </row>
    <row r="3253" spans="1:16" x14ac:dyDescent="0.25">
      <c r="A3253" s="7">
        <v>3252</v>
      </c>
      <c r="B3253" s="3">
        <v>327443</v>
      </c>
      <c r="C3253" s="2" t="s">
        <v>16902</v>
      </c>
      <c r="D3253" s="2" t="s">
        <v>16903</v>
      </c>
      <c r="E3253" s="3">
        <v>2023</v>
      </c>
      <c r="F3253" s="2" t="s">
        <v>16904</v>
      </c>
      <c r="G3253" s="2" t="s">
        <v>10570</v>
      </c>
      <c r="H3253" s="2"/>
      <c r="I3253" s="2" t="s">
        <v>361</v>
      </c>
      <c r="J3253" s="2" t="s">
        <v>16905</v>
      </c>
      <c r="K3253" s="2" t="s">
        <v>16906</v>
      </c>
      <c r="L3253" s="2" t="s">
        <v>16907</v>
      </c>
      <c r="M3253" s="3">
        <v>396</v>
      </c>
      <c r="N3253" s="2" t="s">
        <v>10294</v>
      </c>
      <c r="O3253" s="2" t="s">
        <v>18</v>
      </c>
      <c r="P3253" s="2" t="s">
        <v>11765</v>
      </c>
    </row>
    <row r="3254" spans="1:16" x14ac:dyDescent="0.25">
      <c r="A3254" s="7">
        <v>3253</v>
      </c>
      <c r="B3254" s="3">
        <v>327452</v>
      </c>
      <c r="C3254" s="2" t="s">
        <v>13985</v>
      </c>
      <c r="D3254" s="2" t="s">
        <v>16908</v>
      </c>
      <c r="E3254" s="3">
        <v>2023</v>
      </c>
      <c r="F3254" s="2" t="s">
        <v>16909</v>
      </c>
      <c r="G3254" s="2" t="s">
        <v>10407</v>
      </c>
      <c r="H3254" s="2"/>
      <c r="I3254" s="2" t="s">
        <v>361</v>
      </c>
      <c r="J3254" s="2" t="s">
        <v>16910</v>
      </c>
      <c r="K3254" s="2" t="s">
        <v>16911</v>
      </c>
      <c r="L3254" s="2" t="s">
        <v>16912</v>
      </c>
      <c r="M3254" s="3">
        <v>108</v>
      </c>
      <c r="N3254" s="2"/>
      <c r="O3254" s="2" t="s">
        <v>18</v>
      </c>
      <c r="P3254" s="2" t="s">
        <v>221</v>
      </c>
    </row>
    <row r="3255" spans="1:16" x14ac:dyDescent="0.25">
      <c r="A3255" s="7">
        <v>3254</v>
      </c>
      <c r="B3255" s="3">
        <v>327458</v>
      </c>
      <c r="C3255" s="2" t="s">
        <v>16913</v>
      </c>
      <c r="D3255" s="2" t="s">
        <v>16914</v>
      </c>
      <c r="E3255" s="3">
        <v>2023</v>
      </c>
      <c r="F3255" s="2" t="s">
        <v>16915</v>
      </c>
      <c r="G3255" s="2" t="s">
        <v>10742</v>
      </c>
      <c r="H3255" s="2"/>
      <c r="I3255" s="2" t="s">
        <v>361</v>
      </c>
      <c r="J3255" s="2" t="s">
        <v>16916</v>
      </c>
      <c r="K3255" s="2" t="s">
        <v>16917</v>
      </c>
      <c r="L3255" s="2" t="s">
        <v>10742</v>
      </c>
      <c r="M3255" s="3">
        <v>252</v>
      </c>
      <c r="N3255" s="2"/>
      <c r="O3255" s="2" t="s">
        <v>18</v>
      </c>
      <c r="P3255" s="2" t="s">
        <v>221</v>
      </c>
    </row>
    <row r="3256" spans="1:16" x14ac:dyDescent="0.25">
      <c r="A3256" s="7">
        <v>3255</v>
      </c>
      <c r="B3256" s="3">
        <v>327464</v>
      </c>
      <c r="C3256" s="2" t="s">
        <v>16918</v>
      </c>
      <c r="D3256" s="2" t="s">
        <v>16919</v>
      </c>
      <c r="E3256" s="3">
        <v>2023</v>
      </c>
      <c r="F3256" s="2" t="s">
        <v>16920</v>
      </c>
      <c r="G3256" s="2" t="s">
        <v>10742</v>
      </c>
      <c r="H3256" s="2"/>
      <c r="I3256" s="2" t="s">
        <v>361</v>
      </c>
      <c r="J3256" s="2" t="s">
        <v>16921</v>
      </c>
      <c r="K3256" s="2" t="s">
        <v>16922</v>
      </c>
      <c r="L3256" s="2" t="s">
        <v>10742</v>
      </c>
      <c r="M3256" s="3">
        <v>300</v>
      </c>
      <c r="N3256" s="2"/>
      <c r="O3256" s="2" t="s">
        <v>18</v>
      </c>
      <c r="P3256" s="2" t="s">
        <v>221</v>
      </c>
    </row>
    <row r="3257" spans="1:16" x14ac:dyDescent="0.25">
      <c r="A3257" s="7">
        <v>3256</v>
      </c>
      <c r="B3257" s="3">
        <v>327491</v>
      </c>
      <c r="C3257" s="2" t="s">
        <v>16923</v>
      </c>
      <c r="D3257" s="2" t="s">
        <v>16924</v>
      </c>
      <c r="E3257" s="3">
        <v>2023</v>
      </c>
      <c r="F3257" s="2" t="s">
        <v>16925</v>
      </c>
      <c r="G3257" s="2" t="s">
        <v>10570</v>
      </c>
      <c r="H3257" s="2"/>
      <c r="I3257" s="2" t="s">
        <v>361</v>
      </c>
      <c r="J3257" s="2" t="s">
        <v>16926</v>
      </c>
      <c r="K3257" s="2" t="s">
        <v>16927</v>
      </c>
      <c r="L3257" s="2" t="s">
        <v>16928</v>
      </c>
      <c r="M3257" s="3">
        <v>160</v>
      </c>
      <c r="N3257" s="2"/>
      <c r="O3257" s="2" t="s">
        <v>18</v>
      </c>
      <c r="P3257" s="2" t="s">
        <v>221</v>
      </c>
    </row>
    <row r="3258" spans="1:16" x14ac:dyDescent="0.25">
      <c r="A3258" s="7">
        <v>3257</v>
      </c>
      <c r="B3258" s="3">
        <v>327497</v>
      </c>
      <c r="C3258" s="2" t="s">
        <v>3022</v>
      </c>
      <c r="D3258" s="2" t="s">
        <v>3089</v>
      </c>
      <c r="E3258" s="3">
        <v>2023</v>
      </c>
      <c r="F3258" s="2" t="s">
        <v>16929</v>
      </c>
      <c r="G3258" s="2" t="s">
        <v>6797</v>
      </c>
      <c r="H3258" s="2"/>
      <c r="I3258" s="2" t="s">
        <v>361</v>
      </c>
      <c r="J3258" s="2" t="s">
        <v>16930</v>
      </c>
      <c r="K3258" s="2" t="s">
        <v>16931</v>
      </c>
      <c r="L3258" s="2" t="s">
        <v>2511</v>
      </c>
      <c r="M3258" s="3">
        <v>672</v>
      </c>
      <c r="N3258" s="2" t="s">
        <v>222</v>
      </c>
      <c r="O3258" s="2" t="s">
        <v>18</v>
      </c>
      <c r="P3258" s="2" t="s">
        <v>221</v>
      </c>
    </row>
    <row r="3259" spans="1:16" x14ac:dyDescent="0.25">
      <c r="A3259" s="7">
        <v>3258</v>
      </c>
      <c r="B3259" s="3">
        <v>327500</v>
      </c>
      <c r="C3259" s="2" t="s">
        <v>2585</v>
      </c>
      <c r="D3259" s="2" t="s">
        <v>2610</v>
      </c>
      <c r="E3259" s="3">
        <v>2022</v>
      </c>
      <c r="F3259" s="2" t="s">
        <v>16932</v>
      </c>
      <c r="G3259" s="2" t="s">
        <v>6794</v>
      </c>
      <c r="H3259" s="2"/>
      <c r="I3259" s="2" t="s">
        <v>361</v>
      </c>
      <c r="J3259" s="2" t="s">
        <v>16933</v>
      </c>
      <c r="K3259" s="2" t="s">
        <v>16934</v>
      </c>
      <c r="L3259" s="2" t="s">
        <v>10249</v>
      </c>
      <c r="M3259" s="3">
        <v>1040</v>
      </c>
      <c r="N3259" s="2" t="s">
        <v>10300</v>
      </c>
      <c r="O3259" s="2" t="s">
        <v>18</v>
      </c>
      <c r="P3259" s="2" t="s">
        <v>227</v>
      </c>
    </row>
    <row r="3260" spans="1:16" x14ac:dyDescent="0.25">
      <c r="A3260" s="7">
        <v>3259</v>
      </c>
      <c r="B3260" s="3">
        <v>327554</v>
      </c>
      <c r="C3260" s="2" t="s">
        <v>4392</v>
      </c>
      <c r="D3260" s="2" t="s">
        <v>4398</v>
      </c>
      <c r="E3260" s="3">
        <v>2023</v>
      </c>
      <c r="F3260" s="2" t="s">
        <v>16935</v>
      </c>
      <c r="G3260" s="2" t="s">
        <v>6796</v>
      </c>
      <c r="H3260" s="2" t="s">
        <v>6927</v>
      </c>
      <c r="I3260" s="2" t="s">
        <v>361</v>
      </c>
      <c r="J3260" s="2" t="s">
        <v>13867</v>
      </c>
      <c r="K3260" s="2" t="s">
        <v>16936</v>
      </c>
      <c r="L3260" s="2" t="s">
        <v>10175</v>
      </c>
      <c r="M3260" s="3">
        <v>236</v>
      </c>
      <c r="N3260" s="2" t="s">
        <v>222</v>
      </c>
      <c r="O3260" s="2" t="s">
        <v>18</v>
      </c>
      <c r="P3260" s="2" t="s">
        <v>221</v>
      </c>
    </row>
    <row r="3261" spans="1:16" x14ac:dyDescent="0.25">
      <c r="A3261" s="7">
        <v>3260</v>
      </c>
      <c r="B3261" s="3">
        <v>327578</v>
      </c>
      <c r="C3261" s="2" t="s">
        <v>1847</v>
      </c>
      <c r="D3261" s="2" t="s">
        <v>4423</v>
      </c>
      <c r="E3261" s="3">
        <v>2023</v>
      </c>
      <c r="F3261" s="2" t="s">
        <v>16937</v>
      </c>
      <c r="G3261" s="2" t="s">
        <v>6796</v>
      </c>
      <c r="H3261" s="2" t="s">
        <v>16938</v>
      </c>
      <c r="I3261" s="2" t="s">
        <v>361</v>
      </c>
      <c r="J3261" s="2" t="s">
        <v>9654</v>
      </c>
      <c r="K3261" s="2" t="s">
        <v>16939</v>
      </c>
      <c r="L3261" s="2" t="s">
        <v>10234</v>
      </c>
      <c r="M3261" s="3">
        <v>372</v>
      </c>
      <c r="N3261" s="2" t="s">
        <v>235</v>
      </c>
      <c r="O3261" s="2" t="s">
        <v>18</v>
      </c>
      <c r="P3261" s="2" t="s">
        <v>227</v>
      </c>
    </row>
    <row r="3262" spans="1:16" x14ac:dyDescent="0.25">
      <c r="A3262" s="7">
        <v>3261</v>
      </c>
      <c r="B3262" s="3">
        <v>327599</v>
      </c>
      <c r="C3262" s="2" t="s">
        <v>3869</v>
      </c>
      <c r="D3262" s="2" t="s">
        <v>3877</v>
      </c>
      <c r="E3262" s="3">
        <v>2023</v>
      </c>
      <c r="F3262" s="2" t="s">
        <v>16940</v>
      </c>
      <c r="G3262" s="2" t="s">
        <v>6798</v>
      </c>
      <c r="H3262" s="2" t="s">
        <v>16941</v>
      </c>
      <c r="I3262" s="2" t="s">
        <v>361</v>
      </c>
      <c r="J3262" s="2" t="s">
        <v>16942</v>
      </c>
      <c r="K3262" s="2" t="s">
        <v>16943</v>
      </c>
      <c r="L3262" s="2" t="s">
        <v>10222</v>
      </c>
      <c r="M3262" s="3">
        <v>224</v>
      </c>
      <c r="N3262" s="2" t="s">
        <v>202</v>
      </c>
      <c r="O3262" s="2" t="s">
        <v>18</v>
      </c>
      <c r="P3262" s="2" t="s">
        <v>221</v>
      </c>
    </row>
    <row r="3263" spans="1:16" x14ac:dyDescent="0.25">
      <c r="A3263" s="7">
        <v>3262</v>
      </c>
      <c r="B3263" s="3">
        <v>327623</v>
      </c>
      <c r="C3263" s="2" t="s">
        <v>1915</v>
      </c>
      <c r="D3263" s="2" t="s">
        <v>1916</v>
      </c>
      <c r="E3263" s="3">
        <v>2023</v>
      </c>
      <c r="F3263" s="2" t="s">
        <v>16944</v>
      </c>
      <c r="G3263" s="2" t="s">
        <v>6794</v>
      </c>
      <c r="H3263" s="2" t="s">
        <v>16945</v>
      </c>
      <c r="I3263" s="2" t="s">
        <v>361</v>
      </c>
      <c r="J3263" s="2" t="s">
        <v>16946</v>
      </c>
      <c r="K3263" s="2" t="s">
        <v>16947</v>
      </c>
      <c r="L3263" s="2" t="s">
        <v>10145</v>
      </c>
      <c r="M3263" s="3">
        <v>592</v>
      </c>
      <c r="N3263" s="2" t="s">
        <v>235</v>
      </c>
      <c r="O3263" s="2" t="s">
        <v>18</v>
      </c>
      <c r="P3263" s="2" t="s">
        <v>221</v>
      </c>
    </row>
    <row r="3264" spans="1:16" x14ac:dyDescent="0.25">
      <c r="A3264" s="7">
        <v>3263</v>
      </c>
      <c r="B3264" s="3">
        <v>327629</v>
      </c>
      <c r="C3264" s="2" t="s">
        <v>1356</v>
      </c>
      <c r="D3264" s="2" t="s">
        <v>1364</v>
      </c>
      <c r="E3264" s="3">
        <v>2023</v>
      </c>
      <c r="F3264" s="2" t="s">
        <v>16948</v>
      </c>
      <c r="G3264" s="2" t="s">
        <v>6794</v>
      </c>
      <c r="H3264" s="2"/>
      <c r="I3264" s="2" t="s">
        <v>361</v>
      </c>
      <c r="J3264" s="2" t="s">
        <v>7843</v>
      </c>
      <c r="K3264" s="2" t="s">
        <v>16949</v>
      </c>
      <c r="L3264" s="2" t="s">
        <v>10215</v>
      </c>
      <c r="M3264" s="3">
        <v>176</v>
      </c>
      <c r="N3264" s="2" t="s">
        <v>79</v>
      </c>
      <c r="O3264" s="2" t="s">
        <v>18</v>
      </c>
      <c r="P3264" s="2" t="s">
        <v>221</v>
      </c>
    </row>
    <row r="3265" spans="1:16" x14ac:dyDescent="0.25">
      <c r="A3265" s="7">
        <v>3264</v>
      </c>
      <c r="B3265" s="3">
        <v>327644</v>
      </c>
      <c r="C3265" s="2" t="s">
        <v>16950</v>
      </c>
      <c r="D3265" s="2" t="s">
        <v>1219</v>
      </c>
      <c r="E3265" s="3">
        <v>2023</v>
      </c>
      <c r="F3265" s="2" t="s">
        <v>16951</v>
      </c>
      <c r="G3265" s="2" t="s">
        <v>6794</v>
      </c>
      <c r="H3265" s="2" t="s">
        <v>16952</v>
      </c>
      <c r="I3265" s="2" t="s">
        <v>361</v>
      </c>
      <c r="J3265" s="2" t="s">
        <v>7724</v>
      </c>
      <c r="K3265" s="2" t="s">
        <v>16953</v>
      </c>
      <c r="L3265" s="2" t="s">
        <v>10178</v>
      </c>
      <c r="M3265" s="3">
        <v>160</v>
      </c>
      <c r="N3265" s="2" t="s">
        <v>58</v>
      </c>
      <c r="O3265" s="2" t="s">
        <v>18</v>
      </c>
      <c r="P3265" s="2" t="s">
        <v>221</v>
      </c>
    </row>
    <row r="3266" spans="1:16" x14ac:dyDescent="0.25">
      <c r="A3266" s="7">
        <v>3265</v>
      </c>
      <c r="B3266" s="3">
        <v>327650</v>
      </c>
      <c r="C3266" s="2" t="s">
        <v>11212</v>
      </c>
      <c r="D3266" s="2" t="s">
        <v>1177</v>
      </c>
      <c r="E3266" s="3">
        <v>2023</v>
      </c>
      <c r="F3266" s="2" t="s">
        <v>16954</v>
      </c>
      <c r="G3266" s="2" t="s">
        <v>6794</v>
      </c>
      <c r="H3266" s="2"/>
      <c r="I3266" s="2" t="s">
        <v>361</v>
      </c>
      <c r="J3266" s="2" t="s">
        <v>7690</v>
      </c>
      <c r="K3266" s="2" t="s">
        <v>16955</v>
      </c>
      <c r="L3266" s="2" t="s">
        <v>10162</v>
      </c>
      <c r="M3266" s="3">
        <v>220</v>
      </c>
      <c r="N3266" s="2" t="s">
        <v>79</v>
      </c>
      <c r="O3266" s="2" t="s">
        <v>18</v>
      </c>
      <c r="P3266" s="2" t="s">
        <v>221</v>
      </c>
    </row>
    <row r="3267" spans="1:16" x14ac:dyDescent="0.25">
      <c r="A3267" s="7">
        <v>3266</v>
      </c>
      <c r="B3267" s="3">
        <v>328505</v>
      </c>
      <c r="C3267" s="2" t="s">
        <v>4596</v>
      </c>
      <c r="D3267" s="2" t="s">
        <v>4610</v>
      </c>
      <c r="E3267" s="3">
        <v>2023</v>
      </c>
      <c r="F3267" s="2" t="s">
        <v>16956</v>
      </c>
      <c r="G3267" s="2" t="s">
        <v>6794</v>
      </c>
      <c r="H3267" s="2" t="s">
        <v>16957</v>
      </c>
      <c r="I3267" s="2" t="s">
        <v>361</v>
      </c>
      <c r="J3267" s="2" t="s">
        <v>16958</v>
      </c>
      <c r="K3267" s="2" t="s">
        <v>16959</v>
      </c>
      <c r="L3267" s="2" t="s">
        <v>10205</v>
      </c>
      <c r="M3267" s="3">
        <v>248</v>
      </c>
      <c r="N3267" s="2" t="s">
        <v>79</v>
      </c>
      <c r="O3267" s="2" t="s">
        <v>18</v>
      </c>
      <c r="P3267" s="2" t="s">
        <v>227</v>
      </c>
    </row>
    <row r="3268" spans="1:16" x14ac:dyDescent="0.25">
      <c r="A3268" s="7">
        <v>3267</v>
      </c>
      <c r="B3268" s="3">
        <v>328508</v>
      </c>
      <c r="C3268" s="2" t="s">
        <v>2022</v>
      </c>
      <c r="D3268" s="2" t="s">
        <v>4557</v>
      </c>
      <c r="E3268" s="3">
        <v>2023</v>
      </c>
      <c r="F3268" s="2" t="s">
        <v>16960</v>
      </c>
      <c r="G3268" s="2" t="s">
        <v>6794</v>
      </c>
      <c r="H3268" s="2"/>
      <c r="I3268" s="2" t="s">
        <v>361</v>
      </c>
      <c r="J3268" s="2" t="s">
        <v>9788</v>
      </c>
      <c r="K3268" s="2" t="s">
        <v>16961</v>
      </c>
      <c r="L3268" s="2" t="s">
        <v>10246</v>
      </c>
      <c r="M3268" s="3">
        <v>272</v>
      </c>
      <c r="N3268" s="2" t="s">
        <v>36</v>
      </c>
      <c r="O3268" s="2" t="s">
        <v>18</v>
      </c>
      <c r="P3268" s="2" t="s">
        <v>221</v>
      </c>
    </row>
    <row r="3269" spans="1:16" x14ac:dyDescent="0.25">
      <c r="A3269" s="7">
        <v>3268</v>
      </c>
      <c r="B3269" s="3">
        <v>328517</v>
      </c>
      <c r="C3269" s="2" t="s">
        <v>4573</v>
      </c>
      <c r="D3269" s="2" t="s">
        <v>4583</v>
      </c>
      <c r="E3269" s="3">
        <v>2023</v>
      </c>
      <c r="F3269" s="2" t="s">
        <v>16962</v>
      </c>
      <c r="G3269" s="2" t="s">
        <v>6796</v>
      </c>
      <c r="H3269" s="2"/>
      <c r="I3269" s="2" t="s">
        <v>361</v>
      </c>
      <c r="J3269" s="2" t="s">
        <v>9803</v>
      </c>
      <c r="K3269" s="2" t="s">
        <v>16963</v>
      </c>
      <c r="L3269" s="2" t="s">
        <v>10188</v>
      </c>
      <c r="M3269" s="3">
        <v>292</v>
      </c>
      <c r="N3269" s="2" t="s">
        <v>79</v>
      </c>
      <c r="O3269" s="2" t="s">
        <v>18</v>
      </c>
      <c r="P3269" s="2" t="s">
        <v>221</v>
      </c>
    </row>
    <row r="3270" spans="1:16" x14ac:dyDescent="0.25">
      <c r="A3270" s="7">
        <v>3269</v>
      </c>
      <c r="B3270" s="3">
        <v>328520</v>
      </c>
      <c r="C3270" s="2" t="s">
        <v>1456</v>
      </c>
      <c r="D3270" s="2" t="s">
        <v>1457</v>
      </c>
      <c r="E3270" s="3">
        <v>2023</v>
      </c>
      <c r="F3270" s="2" t="s">
        <v>16964</v>
      </c>
      <c r="G3270" s="2" t="s">
        <v>6800</v>
      </c>
      <c r="H3270" s="2"/>
      <c r="I3270" s="2" t="s">
        <v>361</v>
      </c>
      <c r="J3270" s="2" t="s">
        <v>13582</v>
      </c>
      <c r="K3270" s="2" t="s">
        <v>16965</v>
      </c>
      <c r="L3270" s="2" t="s">
        <v>6800</v>
      </c>
      <c r="M3270" s="3">
        <v>364</v>
      </c>
      <c r="N3270" s="2" t="s">
        <v>202</v>
      </c>
      <c r="O3270" s="2" t="s">
        <v>18</v>
      </c>
      <c r="P3270" s="2" t="s">
        <v>221</v>
      </c>
    </row>
    <row r="3271" spans="1:16" x14ac:dyDescent="0.25">
      <c r="A3271" s="7">
        <v>3270</v>
      </c>
      <c r="B3271" s="3">
        <v>328526</v>
      </c>
      <c r="C3271" s="2" t="s">
        <v>1322</v>
      </c>
      <c r="D3271" s="2" t="s">
        <v>4621</v>
      </c>
      <c r="E3271" s="3">
        <v>2023</v>
      </c>
      <c r="F3271" s="2" t="s">
        <v>16966</v>
      </c>
      <c r="G3271" s="2" t="s">
        <v>6796</v>
      </c>
      <c r="H3271" s="2"/>
      <c r="I3271" s="2" t="s">
        <v>361</v>
      </c>
      <c r="J3271" s="2" t="s">
        <v>16967</v>
      </c>
      <c r="K3271" s="2" t="s">
        <v>16968</v>
      </c>
      <c r="L3271" s="2" t="s">
        <v>10223</v>
      </c>
      <c r="M3271" s="3">
        <v>56</v>
      </c>
      <c r="N3271" s="2" t="s">
        <v>79</v>
      </c>
      <c r="O3271" s="2" t="s">
        <v>18</v>
      </c>
      <c r="P3271" s="2" t="s">
        <v>221</v>
      </c>
    </row>
    <row r="3272" spans="1:16" x14ac:dyDescent="0.25">
      <c r="A3272" s="7">
        <v>3271</v>
      </c>
      <c r="B3272" s="3">
        <v>328532</v>
      </c>
      <c r="C3272" s="2" t="s">
        <v>16969</v>
      </c>
      <c r="D3272" s="2" t="s">
        <v>10850</v>
      </c>
      <c r="E3272" s="3">
        <v>2023</v>
      </c>
      <c r="F3272" s="2" t="s">
        <v>16970</v>
      </c>
      <c r="G3272" s="2" t="s">
        <v>6794</v>
      </c>
      <c r="H3272" s="2" t="s">
        <v>10901</v>
      </c>
      <c r="I3272" s="2" t="s">
        <v>361</v>
      </c>
      <c r="J3272" s="2" t="s">
        <v>16971</v>
      </c>
      <c r="K3272" s="2" t="s">
        <v>16972</v>
      </c>
      <c r="L3272" s="2" t="s">
        <v>10157</v>
      </c>
      <c r="M3272" s="3">
        <v>128</v>
      </c>
      <c r="N3272" s="2" t="s">
        <v>79</v>
      </c>
      <c r="O3272" s="2" t="s">
        <v>18</v>
      </c>
      <c r="P3272" s="2" t="s">
        <v>221</v>
      </c>
    </row>
    <row r="3273" spans="1:16" x14ac:dyDescent="0.25">
      <c r="A3273" s="7">
        <v>3272</v>
      </c>
      <c r="B3273" s="3">
        <v>328535</v>
      </c>
      <c r="C3273" s="2" t="s">
        <v>1638</v>
      </c>
      <c r="D3273" s="2" t="s">
        <v>4602</v>
      </c>
      <c r="E3273" s="3">
        <v>2023</v>
      </c>
      <c r="F3273" s="2" t="s">
        <v>16973</v>
      </c>
      <c r="G3273" s="2" t="s">
        <v>6794</v>
      </c>
      <c r="H3273" s="2"/>
      <c r="I3273" s="2" t="s">
        <v>361</v>
      </c>
      <c r="J3273" s="2" t="s">
        <v>9818</v>
      </c>
      <c r="K3273" s="2" t="s">
        <v>16974</v>
      </c>
      <c r="L3273" s="2" t="s">
        <v>10178</v>
      </c>
      <c r="M3273" s="3">
        <v>288</v>
      </c>
      <c r="N3273" s="2" t="s">
        <v>79</v>
      </c>
      <c r="O3273" s="2" t="s">
        <v>18</v>
      </c>
      <c r="P3273" s="2" t="s">
        <v>221</v>
      </c>
    </row>
    <row r="3274" spans="1:16" x14ac:dyDescent="0.25">
      <c r="A3274" s="7">
        <v>3273</v>
      </c>
      <c r="B3274" s="3">
        <v>328538</v>
      </c>
      <c r="C3274" s="2" t="s">
        <v>1638</v>
      </c>
      <c r="D3274" s="2" t="s">
        <v>4913</v>
      </c>
      <c r="E3274" s="3">
        <v>2023</v>
      </c>
      <c r="F3274" s="2" t="s">
        <v>16975</v>
      </c>
      <c r="G3274" s="2" t="s">
        <v>6794</v>
      </c>
      <c r="H3274" s="2"/>
      <c r="I3274" s="2" t="s">
        <v>361</v>
      </c>
      <c r="J3274" s="2" t="s">
        <v>10118</v>
      </c>
      <c r="K3274" s="2" t="s">
        <v>16976</v>
      </c>
      <c r="L3274" s="2" t="s">
        <v>10178</v>
      </c>
      <c r="M3274" s="3">
        <v>208</v>
      </c>
      <c r="N3274" s="2" t="s">
        <v>202</v>
      </c>
      <c r="O3274" s="2" t="s">
        <v>18</v>
      </c>
      <c r="P3274" s="2" t="s">
        <v>221</v>
      </c>
    </row>
    <row r="3275" spans="1:16" x14ac:dyDescent="0.25">
      <c r="A3275" s="7">
        <v>3274</v>
      </c>
      <c r="B3275" s="3">
        <v>328544</v>
      </c>
      <c r="C3275" s="2" t="s">
        <v>4811</v>
      </c>
      <c r="D3275" s="2" t="s">
        <v>1321</v>
      </c>
      <c r="E3275" s="3">
        <v>2023</v>
      </c>
      <c r="F3275" s="2" t="s">
        <v>16977</v>
      </c>
      <c r="G3275" s="2" t="s">
        <v>6794</v>
      </c>
      <c r="H3275" s="2" t="s">
        <v>16978</v>
      </c>
      <c r="I3275" s="2" t="s">
        <v>361</v>
      </c>
      <c r="J3275" s="2" t="s">
        <v>16979</v>
      </c>
      <c r="K3275" s="2" t="s">
        <v>16980</v>
      </c>
      <c r="L3275" s="2" t="s">
        <v>10145</v>
      </c>
      <c r="M3275" s="3">
        <v>292</v>
      </c>
      <c r="N3275" s="2" t="s">
        <v>202</v>
      </c>
      <c r="O3275" s="2" t="s">
        <v>18</v>
      </c>
      <c r="P3275" s="2" t="s">
        <v>221</v>
      </c>
    </row>
    <row r="3276" spans="1:16" x14ac:dyDescent="0.25">
      <c r="A3276" s="7">
        <v>3275</v>
      </c>
      <c r="B3276" s="3">
        <v>328550</v>
      </c>
      <c r="C3276" s="2" t="s">
        <v>4506</v>
      </c>
      <c r="D3276" s="2" t="s">
        <v>4509</v>
      </c>
      <c r="E3276" s="3">
        <v>2023</v>
      </c>
      <c r="F3276" s="2" t="s">
        <v>16981</v>
      </c>
      <c r="G3276" s="2" t="s">
        <v>6796</v>
      </c>
      <c r="H3276" s="2" t="s">
        <v>7414</v>
      </c>
      <c r="I3276" s="2" t="s">
        <v>361</v>
      </c>
      <c r="J3276" s="2" t="s">
        <v>16982</v>
      </c>
      <c r="K3276" s="2" t="s">
        <v>16983</v>
      </c>
      <c r="L3276" s="2" t="s">
        <v>4456</v>
      </c>
      <c r="M3276" s="3">
        <v>224</v>
      </c>
      <c r="N3276" s="2" t="s">
        <v>36</v>
      </c>
      <c r="O3276" s="2" t="s">
        <v>18</v>
      </c>
      <c r="P3276" s="2" t="s">
        <v>221</v>
      </c>
    </row>
    <row r="3277" spans="1:16" x14ac:dyDescent="0.25">
      <c r="A3277" s="7">
        <v>3276</v>
      </c>
      <c r="B3277" s="3">
        <v>328553</v>
      </c>
      <c r="C3277" s="2" t="s">
        <v>4843</v>
      </c>
      <c r="D3277" s="2" t="s">
        <v>4856</v>
      </c>
      <c r="E3277" s="3">
        <v>2023</v>
      </c>
      <c r="F3277" s="2" t="s">
        <v>16984</v>
      </c>
      <c r="G3277" s="2" t="s">
        <v>6796</v>
      </c>
      <c r="H3277" s="2"/>
      <c r="I3277" s="2" t="s">
        <v>361</v>
      </c>
      <c r="J3277" s="2" t="s">
        <v>16985</v>
      </c>
      <c r="K3277" s="2" t="s">
        <v>16986</v>
      </c>
      <c r="L3277" s="2" t="s">
        <v>10238</v>
      </c>
      <c r="M3277" s="3">
        <v>244</v>
      </c>
      <c r="N3277" s="2" t="s">
        <v>79</v>
      </c>
      <c r="O3277" s="2" t="s">
        <v>18</v>
      </c>
      <c r="P3277" s="2" t="s">
        <v>221</v>
      </c>
    </row>
    <row r="3278" spans="1:16" x14ac:dyDescent="0.25">
      <c r="A3278" s="7">
        <v>3277</v>
      </c>
      <c r="B3278" s="3">
        <v>329060</v>
      </c>
      <c r="C3278" s="2" t="s">
        <v>3014</v>
      </c>
      <c r="D3278" s="2" t="s">
        <v>3080</v>
      </c>
      <c r="E3278" s="3">
        <v>2023</v>
      </c>
      <c r="F3278" s="2" t="s">
        <v>16987</v>
      </c>
      <c r="G3278" s="2" t="s">
        <v>2478</v>
      </c>
      <c r="H3278" s="2"/>
      <c r="I3278" s="2" t="s">
        <v>361</v>
      </c>
      <c r="J3278" s="2" t="s">
        <v>16988</v>
      </c>
      <c r="K3278" s="2" t="s">
        <v>16989</v>
      </c>
      <c r="L3278" s="2" t="s">
        <v>10194</v>
      </c>
      <c r="M3278" s="3">
        <v>236</v>
      </c>
      <c r="N3278" s="2" t="s">
        <v>79</v>
      </c>
      <c r="O3278" s="2" t="s">
        <v>18</v>
      </c>
      <c r="P3278" s="2" t="s">
        <v>11765</v>
      </c>
    </row>
    <row r="3279" spans="1:16" x14ac:dyDescent="0.25">
      <c r="A3279" s="7">
        <v>3278</v>
      </c>
      <c r="B3279" s="3">
        <v>329069</v>
      </c>
      <c r="C3279" s="2" t="s">
        <v>11220</v>
      </c>
      <c r="D3279" s="2" t="s">
        <v>11237</v>
      </c>
      <c r="E3279" s="3">
        <v>2023</v>
      </c>
      <c r="F3279" s="2" t="s">
        <v>17010</v>
      </c>
      <c r="G3279" s="2" t="s">
        <v>6800</v>
      </c>
      <c r="H3279" s="2"/>
      <c r="I3279" s="2" t="s">
        <v>361</v>
      </c>
      <c r="J3279" s="2" t="s">
        <v>17011</v>
      </c>
      <c r="K3279" s="2" t="s">
        <v>17012</v>
      </c>
      <c r="L3279" s="2" t="s">
        <v>6800</v>
      </c>
      <c r="M3279" s="3">
        <v>44</v>
      </c>
      <c r="N3279" s="2" t="s">
        <v>79</v>
      </c>
      <c r="O3279" s="2" t="s">
        <v>224</v>
      </c>
      <c r="P3279" s="2" t="s">
        <v>221</v>
      </c>
    </row>
    <row r="3280" spans="1:16" x14ac:dyDescent="0.25">
      <c r="A3280" s="7">
        <v>3279</v>
      </c>
      <c r="B3280" s="3">
        <v>329075</v>
      </c>
      <c r="C3280" s="2" t="s">
        <v>14007</v>
      </c>
      <c r="D3280" s="2" t="s">
        <v>14048</v>
      </c>
      <c r="E3280" s="3">
        <v>2023</v>
      </c>
      <c r="F3280" s="2" t="s">
        <v>16990</v>
      </c>
      <c r="G3280" s="2" t="s">
        <v>6796</v>
      </c>
      <c r="H3280" s="2"/>
      <c r="I3280" s="2" t="s">
        <v>361</v>
      </c>
      <c r="J3280" s="2" t="s">
        <v>16991</v>
      </c>
      <c r="K3280" s="2" t="s">
        <v>16992</v>
      </c>
      <c r="L3280" s="2" t="s">
        <v>10164</v>
      </c>
      <c r="M3280" s="3">
        <v>136</v>
      </c>
      <c r="N3280" s="2" t="s">
        <v>79</v>
      </c>
      <c r="O3280" s="2" t="s">
        <v>18</v>
      </c>
      <c r="P3280" s="2" t="s">
        <v>221</v>
      </c>
    </row>
    <row r="3281" spans="1:16" x14ac:dyDescent="0.25">
      <c r="A3281" s="7">
        <v>3280</v>
      </c>
      <c r="B3281" s="3">
        <v>329087</v>
      </c>
      <c r="C3281" s="2" t="s">
        <v>4066</v>
      </c>
      <c r="D3281" s="2" t="s">
        <v>4073</v>
      </c>
      <c r="E3281" s="3">
        <v>2023</v>
      </c>
      <c r="F3281" s="2" t="s">
        <v>16993</v>
      </c>
      <c r="G3281" s="2" t="s">
        <v>6796</v>
      </c>
      <c r="H3281" s="2" t="s">
        <v>7385</v>
      </c>
      <c r="I3281" s="2" t="s">
        <v>361</v>
      </c>
      <c r="J3281" s="2" t="s">
        <v>14418</v>
      </c>
      <c r="K3281" s="2" t="s">
        <v>16994</v>
      </c>
      <c r="L3281" s="2" t="s">
        <v>10234</v>
      </c>
      <c r="M3281" s="3">
        <v>356</v>
      </c>
      <c r="N3281" s="2" t="s">
        <v>222</v>
      </c>
      <c r="O3281" s="2" t="s">
        <v>18</v>
      </c>
      <c r="P3281" s="2" t="s">
        <v>221</v>
      </c>
    </row>
    <row r="3282" spans="1:16" x14ac:dyDescent="0.25">
      <c r="A3282" s="7">
        <v>3281</v>
      </c>
      <c r="B3282" s="3">
        <v>329096</v>
      </c>
      <c r="C3282" s="2" t="s">
        <v>14018</v>
      </c>
      <c r="D3282" s="2" t="s">
        <v>14070</v>
      </c>
      <c r="E3282" s="3">
        <v>2023</v>
      </c>
      <c r="F3282" s="2" t="s">
        <v>16995</v>
      </c>
      <c r="G3282" s="2" t="s">
        <v>6794</v>
      </c>
      <c r="H3282" s="2"/>
      <c r="I3282" s="2" t="s">
        <v>361</v>
      </c>
      <c r="J3282" s="2" t="s">
        <v>14261</v>
      </c>
      <c r="K3282" s="2" t="s">
        <v>16996</v>
      </c>
      <c r="L3282" s="2" t="s">
        <v>10215</v>
      </c>
      <c r="M3282" s="3">
        <v>336</v>
      </c>
      <c r="N3282" s="2" t="s">
        <v>235</v>
      </c>
      <c r="O3282" s="2" t="s">
        <v>18</v>
      </c>
      <c r="P3282" s="2" t="s">
        <v>221</v>
      </c>
    </row>
    <row r="3283" spans="1:16" x14ac:dyDescent="0.25">
      <c r="A3283" s="7">
        <v>3282</v>
      </c>
      <c r="B3283" s="3">
        <v>329099</v>
      </c>
      <c r="C3283" s="2" t="s">
        <v>13948</v>
      </c>
      <c r="D3283" s="2" t="s">
        <v>13975</v>
      </c>
      <c r="E3283" s="3">
        <v>2023</v>
      </c>
      <c r="F3283" s="2" t="s">
        <v>16997</v>
      </c>
      <c r="G3283" s="2" t="s">
        <v>6794</v>
      </c>
      <c r="H3283" s="2" t="s">
        <v>14109</v>
      </c>
      <c r="I3283" s="2" t="s">
        <v>361</v>
      </c>
      <c r="J3283" s="2" t="s">
        <v>14200</v>
      </c>
      <c r="K3283" s="2" t="s">
        <v>16998</v>
      </c>
      <c r="L3283" s="2" t="s">
        <v>1303</v>
      </c>
      <c r="M3283" s="3">
        <v>360</v>
      </c>
      <c r="N3283" s="2" t="s">
        <v>79</v>
      </c>
      <c r="O3283" s="2" t="s">
        <v>18</v>
      </c>
      <c r="P3283" s="2" t="s">
        <v>221</v>
      </c>
    </row>
    <row r="3284" spans="1:16" x14ac:dyDescent="0.25">
      <c r="A3284" s="7">
        <v>3283</v>
      </c>
      <c r="B3284" s="3">
        <v>329102</v>
      </c>
      <c r="C3284" s="2" t="s">
        <v>1373</v>
      </c>
      <c r="D3284" s="2" t="s">
        <v>1379</v>
      </c>
      <c r="E3284" s="3">
        <v>2023</v>
      </c>
      <c r="F3284" s="2" t="s">
        <v>16999</v>
      </c>
      <c r="G3284" s="2" t="s">
        <v>6798</v>
      </c>
      <c r="H3284" s="2"/>
      <c r="I3284" s="2" t="s">
        <v>361</v>
      </c>
      <c r="J3284" s="2" t="s">
        <v>7859</v>
      </c>
      <c r="K3284" s="2" t="s">
        <v>17000</v>
      </c>
      <c r="L3284" s="2" t="s">
        <v>10191</v>
      </c>
      <c r="M3284" s="3">
        <v>332</v>
      </c>
      <c r="N3284" s="2" t="s">
        <v>79</v>
      </c>
      <c r="O3284" s="2" t="s">
        <v>18</v>
      </c>
      <c r="P3284" s="2" t="s">
        <v>263</v>
      </c>
    </row>
    <row r="3285" spans="1:16" x14ac:dyDescent="0.25">
      <c r="A3285" s="7">
        <v>3284</v>
      </c>
      <c r="B3285" s="3">
        <v>329105</v>
      </c>
      <c r="C3285" s="2" t="s">
        <v>779</v>
      </c>
      <c r="D3285" s="2" t="s">
        <v>209</v>
      </c>
      <c r="E3285" s="3">
        <v>2023</v>
      </c>
      <c r="F3285" s="2" t="s">
        <v>17001</v>
      </c>
      <c r="G3285" s="2" t="s">
        <v>16</v>
      </c>
      <c r="H3285" s="2"/>
      <c r="I3285" s="2" t="s">
        <v>361</v>
      </c>
      <c r="J3285" s="2" t="s">
        <v>17002</v>
      </c>
      <c r="K3285" s="2" t="s">
        <v>17003</v>
      </c>
      <c r="L3285" s="2" t="s">
        <v>261</v>
      </c>
      <c r="M3285" s="3">
        <v>412</v>
      </c>
      <c r="N3285" s="2" t="s">
        <v>36</v>
      </c>
      <c r="O3285" s="2" t="s">
        <v>18</v>
      </c>
      <c r="P3285" s="2" t="s">
        <v>227</v>
      </c>
    </row>
    <row r="3286" spans="1:16" x14ac:dyDescent="0.25">
      <c r="A3286" s="7">
        <v>3285</v>
      </c>
      <c r="B3286" s="3">
        <v>329108</v>
      </c>
      <c r="C3286" s="2" t="s">
        <v>2646</v>
      </c>
      <c r="D3286" s="2" t="s">
        <v>2662</v>
      </c>
      <c r="E3286" s="3">
        <v>2023</v>
      </c>
      <c r="F3286" s="2" t="s">
        <v>17004</v>
      </c>
      <c r="G3286" s="2" t="s">
        <v>6794</v>
      </c>
      <c r="H3286" s="2" t="s">
        <v>17005</v>
      </c>
      <c r="I3286" s="2" t="s">
        <v>361</v>
      </c>
      <c r="J3286" s="2" t="s">
        <v>17006</v>
      </c>
      <c r="K3286" s="2" t="s">
        <v>17007</v>
      </c>
      <c r="L3286" s="2" t="s">
        <v>10235</v>
      </c>
      <c r="M3286" s="3">
        <v>272</v>
      </c>
      <c r="N3286" s="2" t="s">
        <v>202</v>
      </c>
      <c r="O3286" s="2" t="s">
        <v>18</v>
      </c>
      <c r="P3286" s="2" t="s">
        <v>221</v>
      </c>
    </row>
    <row r="3287" spans="1:16" x14ac:dyDescent="0.25">
      <c r="A3287" s="7">
        <v>3286</v>
      </c>
      <c r="B3287" s="3">
        <v>329543</v>
      </c>
      <c r="C3287" s="2" t="s">
        <v>2256</v>
      </c>
      <c r="D3287" s="2" t="s">
        <v>12957</v>
      </c>
      <c r="E3287" s="3">
        <v>2023</v>
      </c>
      <c r="F3287" s="2" t="s">
        <v>17013</v>
      </c>
      <c r="G3287" s="2" t="s">
        <v>6796</v>
      </c>
      <c r="H3287" s="2"/>
      <c r="I3287" s="2" t="s">
        <v>361</v>
      </c>
      <c r="J3287" s="2" t="s">
        <v>17014</v>
      </c>
      <c r="K3287" s="2" t="s">
        <v>17015</v>
      </c>
      <c r="L3287" s="2" t="s">
        <v>10163</v>
      </c>
      <c r="M3287" s="3">
        <v>436</v>
      </c>
      <c r="N3287" s="2" t="s">
        <v>79</v>
      </c>
      <c r="O3287" s="2" t="s">
        <v>18</v>
      </c>
      <c r="P3287" s="2" t="s">
        <v>227</v>
      </c>
    </row>
    <row r="3288" spans="1:16" x14ac:dyDescent="0.25">
      <c r="A3288" s="7">
        <v>3287</v>
      </c>
      <c r="B3288" s="3">
        <v>329549</v>
      </c>
      <c r="C3288" s="2" t="s">
        <v>11138</v>
      </c>
      <c r="D3288" s="2" t="s">
        <v>1076</v>
      </c>
      <c r="E3288" s="3">
        <v>2023</v>
      </c>
      <c r="F3288" s="2" t="s">
        <v>17016</v>
      </c>
      <c r="G3288" s="2" t="s">
        <v>6798</v>
      </c>
      <c r="H3288" s="2"/>
      <c r="I3288" s="2" t="s">
        <v>361</v>
      </c>
      <c r="J3288" s="2" t="s">
        <v>17017</v>
      </c>
      <c r="K3288" s="2" t="s">
        <v>17018</v>
      </c>
      <c r="L3288" s="2" t="s">
        <v>10222</v>
      </c>
      <c r="M3288" s="3">
        <v>700</v>
      </c>
      <c r="N3288" s="2" t="s">
        <v>79</v>
      </c>
      <c r="O3288" s="2" t="s">
        <v>18</v>
      </c>
      <c r="P3288" s="2" t="s">
        <v>227</v>
      </c>
    </row>
    <row r="3289" spans="1:16" x14ac:dyDescent="0.25">
      <c r="A3289" s="7">
        <v>3288</v>
      </c>
      <c r="B3289" s="3">
        <v>329555</v>
      </c>
      <c r="C3289" s="2" t="s">
        <v>4570</v>
      </c>
      <c r="D3289" s="2" t="s">
        <v>4579</v>
      </c>
      <c r="E3289" s="3">
        <v>2023</v>
      </c>
      <c r="F3289" s="2" t="s">
        <v>17019</v>
      </c>
      <c r="G3289" s="2" t="s">
        <v>6796</v>
      </c>
      <c r="H3289" s="2"/>
      <c r="I3289" s="2" t="s">
        <v>361</v>
      </c>
      <c r="J3289" s="2" t="s">
        <v>17020</v>
      </c>
      <c r="K3289" s="2" t="s">
        <v>17021</v>
      </c>
      <c r="L3289" s="2" t="s">
        <v>10210</v>
      </c>
      <c r="M3289" s="3">
        <v>72</v>
      </c>
      <c r="N3289" s="2" t="s">
        <v>23</v>
      </c>
      <c r="O3289" s="2" t="s">
        <v>18</v>
      </c>
      <c r="P3289" s="2" t="s">
        <v>221</v>
      </c>
    </row>
    <row r="3290" spans="1:16" x14ac:dyDescent="0.25">
      <c r="A3290" s="7">
        <v>3289</v>
      </c>
      <c r="B3290" s="3">
        <v>329561</v>
      </c>
      <c r="C3290" s="2" t="s">
        <v>1631</v>
      </c>
      <c r="D3290" s="2" t="s">
        <v>1634</v>
      </c>
      <c r="E3290" s="3">
        <v>2023</v>
      </c>
      <c r="F3290" s="2" t="s">
        <v>17022</v>
      </c>
      <c r="G3290" s="2" t="s">
        <v>6794</v>
      </c>
      <c r="H3290" s="2" t="s">
        <v>13270</v>
      </c>
      <c r="I3290" s="2" t="s">
        <v>361</v>
      </c>
      <c r="J3290" s="2" t="s">
        <v>8058</v>
      </c>
      <c r="K3290" s="2" t="s">
        <v>17023</v>
      </c>
      <c r="L3290" s="2" t="s">
        <v>10162</v>
      </c>
      <c r="M3290" s="3">
        <v>84</v>
      </c>
      <c r="N3290" s="2" t="s">
        <v>202</v>
      </c>
      <c r="O3290" s="2" t="s">
        <v>18</v>
      </c>
      <c r="P3290" s="2" t="s">
        <v>221</v>
      </c>
    </row>
    <row r="3291" spans="1:16" x14ac:dyDescent="0.25">
      <c r="A3291" s="7">
        <v>3290</v>
      </c>
      <c r="B3291" s="3">
        <v>329567</v>
      </c>
      <c r="C3291" s="2" t="s">
        <v>13475</v>
      </c>
      <c r="D3291" s="2" t="s">
        <v>13483</v>
      </c>
      <c r="E3291" s="3">
        <v>2023</v>
      </c>
      <c r="F3291" s="2" t="s">
        <v>17024</v>
      </c>
      <c r="G3291" s="2" t="s">
        <v>6794</v>
      </c>
      <c r="H3291" s="2" t="s">
        <v>15064</v>
      </c>
      <c r="I3291" s="2" t="s">
        <v>361</v>
      </c>
      <c r="J3291" s="2" t="s">
        <v>13663</v>
      </c>
      <c r="K3291" s="2" t="s">
        <v>17025</v>
      </c>
      <c r="L3291" s="2" t="s">
        <v>10255</v>
      </c>
      <c r="M3291" s="3">
        <v>144</v>
      </c>
      <c r="N3291" s="2" t="s">
        <v>79</v>
      </c>
      <c r="O3291" s="2" t="s">
        <v>18</v>
      </c>
      <c r="P3291" s="2" t="s">
        <v>221</v>
      </c>
    </row>
    <row r="3292" spans="1:16" x14ac:dyDescent="0.25">
      <c r="A3292" s="7">
        <v>3291</v>
      </c>
      <c r="B3292" s="3">
        <v>329570</v>
      </c>
      <c r="C3292" s="2" t="s">
        <v>3915</v>
      </c>
      <c r="D3292" s="2" t="s">
        <v>3921</v>
      </c>
      <c r="E3292" s="3">
        <v>2023</v>
      </c>
      <c r="F3292" s="2" t="s">
        <v>17026</v>
      </c>
      <c r="G3292" s="2" t="s">
        <v>6798</v>
      </c>
      <c r="H3292" s="2"/>
      <c r="I3292" s="2" t="s">
        <v>361</v>
      </c>
      <c r="J3292" s="2" t="s">
        <v>9319</v>
      </c>
      <c r="K3292" s="2" t="s">
        <v>17027</v>
      </c>
      <c r="L3292" s="2" t="s">
        <v>4305</v>
      </c>
      <c r="M3292" s="3">
        <v>412</v>
      </c>
      <c r="N3292" s="2" t="s">
        <v>79</v>
      </c>
      <c r="O3292" s="2" t="s">
        <v>18</v>
      </c>
      <c r="P3292" s="2" t="s">
        <v>221</v>
      </c>
    </row>
    <row r="3293" spans="1:16" x14ac:dyDescent="0.25">
      <c r="A3293" s="7">
        <v>3292</v>
      </c>
      <c r="B3293" s="3">
        <v>329579</v>
      </c>
      <c r="C3293" s="2" t="s">
        <v>10983</v>
      </c>
      <c r="D3293" s="2" t="s">
        <v>10985</v>
      </c>
      <c r="E3293" s="3">
        <v>2023</v>
      </c>
      <c r="F3293" s="2" t="s">
        <v>17028</v>
      </c>
      <c r="G3293" s="2" t="s">
        <v>6796</v>
      </c>
      <c r="H3293" s="2"/>
      <c r="I3293" s="2" t="s">
        <v>361</v>
      </c>
      <c r="J3293" s="2" t="s">
        <v>17029</v>
      </c>
      <c r="K3293" s="2" t="s">
        <v>17030</v>
      </c>
      <c r="L3293" s="2" t="s">
        <v>10154</v>
      </c>
      <c r="M3293" s="3">
        <v>308</v>
      </c>
      <c r="N3293" s="2" t="s">
        <v>79</v>
      </c>
      <c r="O3293" s="2" t="s">
        <v>18</v>
      </c>
      <c r="P3293" s="2" t="s">
        <v>11765</v>
      </c>
    </row>
    <row r="3294" spans="1:16" x14ac:dyDescent="0.25">
      <c r="A3294" s="7">
        <v>3293</v>
      </c>
      <c r="B3294" s="3">
        <v>329582</v>
      </c>
      <c r="C3294" s="2" t="s">
        <v>11086</v>
      </c>
      <c r="D3294" s="2" t="s">
        <v>1001</v>
      </c>
      <c r="E3294" s="3">
        <v>2023</v>
      </c>
      <c r="F3294" s="2" t="s">
        <v>17031</v>
      </c>
      <c r="G3294" s="2" t="s">
        <v>6794</v>
      </c>
      <c r="H3294" s="2" t="s">
        <v>17032</v>
      </c>
      <c r="I3294" s="2" t="s">
        <v>361</v>
      </c>
      <c r="J3294" s="2" t="s">
        <v>17033</v>
      </c>
      <c r="K3294" s="2" t="s">
        <v>17034</v>
      </c>
      <c r="L3294" s="2" t="s">
        <v>10162</v>
      </c>
      <c r="M3294" s="3">
        <v>576</v>
      </c>
      <c r="N3294" s="2" t="s">
        <v>202</v>
      </c>
      <c r="O3294" s="2" t="s">
        <v>18</v>
      </c>
      <c r="P3294" s="2" t="s">
        <v>227</v>
      </c>
    </row>
    <row r="3295" spans="1:16" x14ac:dyDescent="0.25">
      <c r="A3295" s="7">
        <v>3294</v>
      </c>
      <c r="B3295" s="3">
        <v>329585</v>
      </c>
      <c r="C3295" s="2" t="s">
        <v>13006</v>
      </c>
      <c r="D3295" s="2" t="s">
        <v>13012</v>
      </c>
      <c r="E3295" s="3">
        <v>2023</v>
      </c>
      <c r="F3295" s="2" t="s">
        <v>17035</v>
      </c>
      <c r="G3295" s="2" t="s">
        <v>6794</v>
      </c>
      <c r="H3295" s="2"/>
      <c r="I3295" s="2" t="s">
        <v>361</v>
      </c>
      <c r="J3295" s="2" t="s">
        <v>13144</v>
      </c>
      <c r="K3295" s="2" t="s">
        <v>17036</v>
      </c>
      <c r="L3295" s="2" t="s">
        <v>10206</v>
      </c>
      <c r="M3295" s="3">
        <v>84</v>
      </c>
      <c r="N3295" s="2" t="s">
        <v>79</v>
      </c>
      <c r="O3295" s="2" t="s">
        <v>18</v>
      </c>
      <c r="P3295" s="2" t="s">
        <v>221</v>
      </c>
    </row>
    <row r="3296" spans="1:16" x14ac:dyDescent="0.25">
      <c r="A3296" s="7">
        <v>3295</v>
      </c>
      <c r="B3296" s="3">
        <v>329816</v>
      </c>
      <c r="C3296" s="2" t="s">
        <v>17037</v>
      </c>
      <c r="D3296" s="2" t="s">
        <v>1207</v>
      </c>
      <c r="E3296" s="3">
        <v>2023</v>
      </c>
      <c r="F3296" s="2" t="s">
        <v>17038</v>
      </c>
      <c r="G3296" s="2" t="s">
        <v>6796</v>
      </c>
      <c r="H3296" s="2"/>
      <c r="I3296" s="2" t="s">
        <v>361</v>
      </c>
      <c r="J3296" s="2" t="s">
        <v>17039</v>
      </c>
      <c r="K3296" s="2" t="s">
        <v>17040</v>
      </c>
      <c r="L3296" s="2" t="s">
        <v>10220</v>
      </c>
      <c r="M3296" s="3">
        <v>240</v>
      </c>
      <c r="N3296" s="2" t="s">
        <v>58</v>
      </c>
      <c r="O3296" s="2" t="s">
        <v>18</v>
      </c>
      <c r="P3296" s="2" t="s">
        <v>227</v>
      </c>
    </row>
    <row r="3297" spans="1:16" x14ac:dyDescent="0.25">
      <c r="A3297" s="7">
        <v>3296</v>
      </c>
      <c r="B3297" s="3">
        <v>329834</v>
      </c>
      <c r="C3297" s="2" t="s">
        <v>1771</v>
      </c>
      <c r="D3297" s="2" t="s">
        <v>1772</v>
      </c>
      <c r="E3297" s="3">
        <v>2022</v>
      </c>
      <c r="F3297" s="2" t="s">
        <v>17041</v>
      </c>
      <c r="G3297" s="2" t="s">
        <v>2478</v>
      </c>
      <c r="H3297" s="2" t="s">
        <v>6921</v>
      </c>
      <c r="I3297" s="2" t="s">
        <v>361</v>
      </c>
      <c r="J3297" s="2" t="s">
        <v>17042</v>
      </c>
      <c r="K3297" s="2" t="s">
        <v>17043</v>
      </c>
      <c r="L3297" s="2" t="s">
        <v>10153</v>
      </c>
      <c r="M3297" s="3">
        <v>420</v>
      </c>
      <c r="N3297" s="2" t="s">
        <v>10356</v>
      </c>
      <c r="O3297" s="2" t="s">
        <v>18</v>
      </c>
      <c r="P3297" s="2" t="s">
        <v>221</v>
      </c>
    </row>
    <row r="3298" spans="1:16" x14ac:dyDescent="0.25">
      <c r="A3298" s="7">
        <v>3297</v>
      </c>
      <c r="B3298" s="3">
        <v>330485</v>
      </c>
      <c r="C3298" s="2" t="s">
        <v>3808</v>
      </c>
      <c r="D3298" s="2" t="s">
        <v>3811</v>
      </c>
      <c r="E3298" s="3">
        <v>2023</v>
      </c>
      <c r="F3298" s="2" t="s">
        <v>17044</v>
      </c>
      <c r="G3298" s="2" t="s">
        <v>6797</v>
      </c>
      <c r="H3298" s="2"/>
      <c r="I3298" s="2" t="s">
        <v>361</v>
      </c>
      <c r="J3298" s="2" t="s">
        <v>9261</v>
      </c>
      <c r="K3298" s="2" t="s">
        <v>17045</v>
      </c>
      <c r="L3298" s="2" t="s">
        <v>10147</v>
      </c>
      <c r="M3298" s="3">
        <v>136</v>
      </c>
      <c r="N3298" s="2" t="s">
        <v>202</v>
      </c>
      <c r="O3298" s="2" t="s">
        <v>18</v>
      </c>
      <c r="P3298" s="2" t="s">
        <v>221</v>
      </c>
    </row>
    <row r="3299" spans="1:16" x14ac:dyDescent="0.25">
      <c r="A3299" s="7">
        <v>3298</v>
      </c>
      <c r="B3299" s="3">
        <v>330488</v>
      </c>
      <c r="C3299" s="2" t="s">
        <v>2695</v>
      </c>
      <c r="D3299" s="2" t="s">
        <v>2719</v>
      </c>
      <c r="E3299" s="3">
        <v>2023</v>
      </c>
      <c r="F3299" s="2" t="s">
        <v>17046</v>
      </c>
      <c r="G3299" s="2" t="s">
        <v>6797</v>
      </c>
      <c r="H3299" s="2" t="s">
        <v>17047</v>
      </c>
      <c r="I3299" s="2" t="s">
        <v>361</v>
      </c>
      <c r="J3299" s="2" t="s">
        <v>17048</v>
      </c>
      <c r="K3299" s="2" t="s">
        <v>17049</v>
      </c>
      <c r="L3299" s="2" t="s">
        <v>937</v>
      </c>
      <c r="M3299" s="3">
        <v>256</v>
      </c>
      <c r="N3299" s="2" t="s">
        <v>10300</v>
      </c>
      <c r="O3299" s="2" t="s">
        <v>18</v>
      </c>
      <c r="P3299" s="2" t="s">
        <v>221</v>
      </c>
    </row>
    <row r="3300" spans="1:16" x14ac:dyDescent="0.25">
      <c r="A3300" s="7">
        <v>3299</v>
      </c>
      <c r="B3300" s="3">
        <v>330491</v>
      </c>
      <c r="C3300" s="2" t="s">
        <v>13952</v>
      </c>
      <c r="D3300" s="2" t="s">
        <v>13980</v>
      </c>
      <c r="E3300" s="3">
        <v>2023</v>
      </c>
      <c r="F3300" s="2" t="s">
        <v>17050</v>
      </c>
      <c r="G3300" s="2" t="s">
        <v>6800</v>
      </c>
      <c r="H3300" s="2"/>
      <c r="I3300" s="2" t="s">
        <v>361</v>
      </c>
      <c r="J3300" s="2" t="s">
        <v>14204</v>
      </c>
      <c r="K3300" s="2" t="s">
        <v>17051</v>
      </c>
      <c r="L3300" s="2" t="s">
        <v>6800</v>
      </c>
      <c r="M3300" s="3">
        <v>144</v>
      </c>
      <c r="N3300" s="2" t="s">
        <v>79</v>
      </c>
      <c r="O3300" s="2" t="s">
        <v>18</v>
      </c>
      <c r="P3300" s="2" t="s">
        <v>221</v>
      </c>
    </row>
    <row r="3301" spans="1:16" x14ac:dyDescent="0.25">
      <c r="A3301" s="7">
        <v>3300</v>
      </c>
      <c r="B3301" s="3">
        <v>330494</v>
      </c>
      <c r="C3301" s="2" t="s">
        <v>1726</v>
      </c>
      <c r="D3301" s="2" t="s">
        <v>1729</v>
      </c>
      <c r="E3301" s="3">
        <v>2023</v>
      </c>
      <c r="F3301" s="2" t="s">
        <v>17052</v>
      </c>
      <c r="G3301" s="2" t="s">
        <v>6799</v>
      </c>
      <c r="H3301" s="2" t="s">
        <v>13810</v>
      </c>
      <c r="I3301" s="2" t="s">
        <v>361</v>
      </c>
      <c r="J3301" s="2" t="s">
        <v>17053</v>
      </c>
      <c r="K3301" s="2" t="s">
        <v>17054</v>
      </c>
      <c r="L3301" s="2" t="s">
        <v>10228</v>
      </c>
      <c r="M3301" s="3">
        <v>104</v>
      </c>
      <c r="N3301" s="2" t="s">
        <v>79</v>
      </c>
      <c r="O3301" s="2" t="s">
        <v>18</v>
      </c>
      <c r="P3301" s="2" t="s">
        <v>221</v>
      </c>
    </row>
    <row r="3302" spans="1:16" x14ac:dyDescent="0.25">
      <c r="A3302" s="7">
        <v>3301</v>
      </c>
      <c r="B3302" s="3">
        <v>330497</v>
      </c>
      <c r="C3302" s="2" t="s">
        <v>1825</v>
      </c>
      <c r="D3302" s="2" t="s">
        <v>1829</v>
      </c>
      <c r="E3302" s="3">
        <v>2023</v>
      </c>
      <c r="F3302" s="2" t="s">
        <v>17055</v>
      </c>
      <c r="G3302" s="2" t="s">
        <v>6797</v>
      </c>
      <c r="H3302" s="2"/>
      <c r="I3302" s="2" t="s">
        <v>361</v>
      </c>
      <c r="J3302" s="2" t="s">
        <v>17056</v>
      </c>
      <c r="K3302" s="2" t="s">
        <v>17057</v>
      </c>
      <c r="L3302" s="2" t="s">
        <v>10147</v>
      </c>
      <c r="M3302" s="3">
        <v>308</v>
      </c>
      <c r="N3302" s="2" t="s">
        <v>202</v>
      </c>
      <c r="O3302" s="2" t="s">
        <v>18</v>
      </c>
      <c r="P3302" s="2" t="s">
        <v>221</v>
      </c>
    </row>
    <row r="3303" spans="1:16" x14ac:dyDescent="0.25">
      <c r="A3303" s="7">
        <v>3302</v>
      </c>
      <c r="B3303" s="3">
        <v>330500</v>
      </c>
      <c r="C3303" s="2" t="s">
        <v>11077</v>
      </c>
      <c r="D3303" s="2" t="s">
        <v>995</v>
      </c>
      <c r="E3303" s="3">
        <v>2023</v>
      </c>
      <c r="F3303" s="2" t="s">
        <v>17058</v>
      </c>
      <c r="G3303" s="2" t="s">
        <v>6798</v>
      </c>
      <c r="H3303" s="2"/>
      <c r="I3303" s="2" t="s">
        <v>361</v>
      </c>
      <c r="J3303" s="2" t="s">
        <v>17059</v>
      </c>
      <c r="K3303" s="2" t="s">
        <v>17060</v>
      </c>
      <c r="L3303" s="2" t="s">
        <v>10160</v>
      </c>
      <c r="M3303" s="3">
        <v>320</v>
      </c>
      <c r="N3303" s="2" t="s">
        <v>235</v>
      </c>
      <c r="O3303" s="2" t="s">
        <v>18</v>
      </c>
      <c r="P3303" s="2" t="s">
        <v>221</v>
      </c>
    </row>
    <row r="3304" spans="1:16" x14ac:dyDescent="0.25">
      <c r="A3304" s="7">
        <v>3303</v>
      </c>
      <c r="B3304" s="3">
        <v>330503</v>
      </c>
      <c r="C3304" s="2" t="s">
        <v>4569</v>
      </c>
      <c r="D3304" s="2" t="s">
        <v>4577</v>
      </c>
      <c r="E3304" s="3">
        <v>2023</v>
      </c>
      <c r="F3304" s="2" t="s">
        <v>17061</v>
      </c>
      <c r="G3304" s="2" t="s">
        <v>6796</v>
      </c>
      <c r="H3304" s="2" t="s">
        <v>17062</v>
      </c>
      <c r="I3304" s="2" t="s">
        <v>361</v>
      </c>
      <c r="J3304" s="2" t="s">
        <v>17063</v>
      </c>
      <c r="K3304" s="2" t="s">
        <v>17064</v>
      </c>
      <c r="L3304" s="2" t="s">
        <v>10284</v>
      </c>
      <c r="M3304" s="3">
        <v>304</v>
      </c>
      <c r="N3304" s="2" t="s">
        <v>29</v>
      </c>
      <c r="O3304" s="2" t="s">
        <v>18</v>
      </c>
      <c r="P3304" s="2" t="s">
        <v>221</v>
      </c>
    </row>
    <row r="3305" spans="1:16" x14ac:dyDescent="0.25">
      <c r="A3305" s="7">
        <v>3304</v>
      </c>
      <c r="B3305" s="3">
        <v>330509</v>
      </c>
      <c r="C3305" s="2" t="s">
        <v>13889</v>
      </c>
      <c r="D3305" s="2" t="s">
        <v>13921</v>
      </c>
      <c r="E3305" s="3">
        <v>2023</v>
      </c>
      <c r="F3305" s="2" t="s">
        <v>17065</v>
      </c>
      <c r="G3305" s="2" t="s">
        <v>6800</v>
      </c>
      <c r="H3305" s="2"/>
      <c r="I3305" s="2" t="s">
        <v>361</v>
      </c>
      <c r="J3305" s="2" t="s">
        <v>17066</v>
      </c>
      <c r="K3305" s="2" t="s">
        <v>17067</v>
      </c>
      <c r="L3305" s="2" t="s">
        <v>15983</v>
      </c>
      <c r="M3305" s="3">
        <v>248</v>
      </c>
      <c r="N3305" s="2" t="s">
        <v>79</v>
      </c>
      <c r="O3305" s="2" t="s">
        <v>18</v>
      </c>
      <c r="P3305" s="2" t="s">
        <v>221</v>
      </c>
    </row>
    <row r="3306" spans="1:16" x14ac:dyDescent="0.25">
      <c r="A3306" s="7">
        <v>3305</v>
      </c>
      <c r="B3306" s="3">
        <v>330518</v>
      </c>
      <c r="C3306" s="2" t="s">
        <v>10396</v>
      </c>
      <c r="D3306" s="2" t="s">
        <v>10397</v>
      </c>
      <c r="E3306" s="3">
        <v>2023</v>
      </c>
      <c r="F3306" s="2" t="s">
        <v>17068</v>
      </c>
      <c r="G3306" s="2" t="s">
        <v>10398</v>
      </c>
      <c r="H3306" s="2"/>
      <c r="I3306" s="2" t="s">
        <v>361</v>
      </c>
      <c r="J3306" s="2" t="s">
        <v>10399</v>
      </c>
      <c r="K3306" s="2" t="s">
        <v>17069</v>
      </c>
      <c r="L3306" s="2" t="s">
        <v>10398</v>
      </c>
      <c r="M3306" s="3">
        <v>92</v>
      </c>
      <c r="N3306" s="2" t="s">
        <v>202</v>
      </c>
      <c r="O3306" s="2" t="s">
        <v>18</v>
      </c>
      <c r="P3306" s="2" t="s">
        <v>13726</v>
      </c>
    </row>
    <row r="3307" spans="1:16" x14ac:dyDescent="0.25">
      <c r="A3307" s="7">
        <v>3306</v>
      </c>
      <c r="B3307" s="3">
        <v>330521</v>
      </c>
      <c r="C3307" s="2" t="s">
        <v>1600</v>
      </c>
      <c r="D3307" s="2" t="s">
        <v>17070</v>
      </c>
      <c r="E3307" s="3">
        <v>2023</v>
      </c>
      <c r="F3307" s="2" t="s">
        <v>17071</v>
      </c>
      <c r="G3307" s="2" t="s">
        <v>2478</v>
      </c>
      <c r="H3307" s="2"/>
      <c r="I3307" s="2" t="s">
        <v>361</v>
      </c>
      <c r="J3307" s="2" t="s">
        <v>9997</v>
      </c>
      <c r="K3307" s="2" t="s">
        <v>17072</v>
      </c>
      <c r="L3307" s="2" t="s">
        <v>10153</v>
      </c>
      <c r="M3307" s="3">
        <v>432</v>
      </c>
      <c r="N3307" s="2" t="s">
        <v>492</v>
      </c>
      <c r="O3307" s="2" t="s">
        <v>18</v>
      </c>
      <c r="P3307" s="2" t="s">
        <v>227</v>
      </c>
    </row>
    <row r="3308" spans="1:16" x14ac:dyDescent="0.25">
      <c r="A3308" s="7">
        <v>3307</v>
      </c>
      <c r="B3308" s="3">
        <v>330527</v>
      </c>
      <c r="C3308" s="2" t="s">
        <v>2279</v>
      </c>
      <c r="D3308" s="2" t="s">
        <v>2281</v>
      </c>
      <c r="E3308" s="3">
        <v>2023</v>
      </c>
      <c r="F3308" s="2" t="s">
        <v>17073</v>
      </c>
      <c r="G3308" s="2" t="s">
        <v>6797</v>
      </c>
      <c r="H3308" s="2"/>
      <c r="I3308" s="2" t="s">
        <v>361</v>
      </c>
      <c r="J3308" s="2" t="s">
        <v>8469</v>
      </c>
      <c r="K3308" s="2" t="s">
        <v>17074</v>
      </c>
      <c r="L3308" s="2" t="s">
        <v>937</v>
      </c>
      <c r="M3308" s="3">
        <v>304</v>
      </c>
      <c r="N3308" s="2" t="s">
        <v>79</v>
      </c>
      <c r="O3308" s="2" t="s">
        <v>18</v>
      </c>
      <c r="P3308" s="2" t="s">
        <v>221</v>
      </c>
    </row>
    <row r="3309" spans="1:16" x14ac:dyDescent="0.25">
      <c r="A3309" s="7">
        <v>3308</v>
      </c>
      <c r="B3309" s="3">
        <v>330530</v>
      </c>
      <c r="C3309" s="2" t="s">
        <v>3590</v>
      </c>
      <c r="D3309" s="2" t="s">
        <v>3593</v>
      </c>
      <c r="E3309" s="3">
        <v>2023</v>
      </c>
      <c r="F3309" s="2" t="s">
        <v>17075</v>
      </c>
      <c r="G3309" s="2" t="s">
        <v>6798</v>
      </c>
      <c r="H3309" s="2"/>
      <c r="I3309" s="2" t="s">
        <v>361</v>
      </c>
      <c r="J3309" s="2" t="s">
        <v>14145</v>
      </c>
      <c r="K3309" s="2" t="s">
        <v>17076</v>
      </c>
      <c r="L3309" s="2" t="s">
        <v>10160</v>
      </c>
      <c r="M3309" s="3">
        <v>148</v>
      </c>
      <c r="N3309" s="2" t="s">
        <v>202</v>
      </c>
      <c r="O3309" s="2" t="s">
        <v>18</v>
      </c>
      <c r="P3309" s="2" t="s">
        <v>221</v>
      </c>
    </row>
    <row r="3310" spans="1:16" x14ac:dyDescent="0.25">
      <c r="A3310" s="7">
        <v>3309</v>
      </c>
      <c r="B3310" s="3">
        <v>332093</v>
      </c>
      <c r="C3310" s="2" t="s">
        <v>2895</v>
      </c>
      <c r="D3310" s="2" t="s">
        <v>17077</v>
      </c>
      <c r="E3310" s="3">
        <v>2023</v>
      </c>
      <c r="F3310" s="2" t="s">
        <v>17078</v>
      </c>
      <c r="G3310" s="2" t="s">
        <v>3476</v>
      </c>
      <c r="H3310" s="2"/>
      <c r="I3310" s="2" t="s">
        <v>361</v>
      </c>
      <c r="J3310" s="2" t="s">
        <v>17079</v>
      </c>
      <c r="K3310" s="2" t="s">
        <v>17080</v>
      </c>
      <c r="L3310" s="2" t="s">
        <v>3476</v>
      </c>
      <c r="M3310" s="3">
        <v>640</v>
      </c>
      <c r="N3310" s="2" t="s">
        <v>10306</v>
      </c>
      <c r="O3310" s="2" t="s">
        <v>18</v>
      </c>
      <c r="P3310" s="2" t="s">
        <v>221</v>
      </c>
    </row>
    <row r="3311" spans="1:16" x14ac:dyDescent="0.25">
      <c r="A3311" s="7">
        <v>3310</v>
      </c>
      <c r="B3311" s="3">
        <v>332096</v>
      </c>
      <c r="C3311" s="2" t="s">
        <v>15526</v>
      </c>
      <c r="D3311" s="2" t="s">
        <v>17081</v>
      </c>
      <c r="E3311" s="3">
        <v>2023</v>
      </c>
      <c r="F3311" s="2" t="s">
        <v>17082</v>
      </c>
      <c r="G3311" s="2" t="s">
        <v>10365</v>
      </c>
      <c r="H3311" s="2"/>
      <c r="I3311" s="2" t="s">
        <v>361</v>
      </c>
      <c r="J3311" s="2" t="s">
        <v>17083</v>
      </c>
      <c r="K3311" s="2" t="s">
        <v>17084</v>
      </c>
      <c r="L3311" s="2" t="s">
        <v>17085</v>
      </c>
      <c r="M3311" s="3">
        <v>248</v>
      </c>
      <c r="N3311" s="2" t="s">
        <v>79</v>
      </c>
      <c r="O3311" s="2" t="s">
        <v>18</v>
      </c>
      <c r="P3311" s="2" t="s">
        <v>227</v>
      </c>
    </row>
    <row r="3312" spans="1:16" x14ac:dyDescent="0.25">
      <c r="A3312" s="7">
        <v>3311</v>
      </c>
      <c r="B3312" s="3">
        <v>332102</v>
      </c>
      <c r="C3312" s="2" t="s">
        <v>11220</v>
      </c>
      <c r="D3312" s="2" t="s">
        <v>11236</v>
      </c>
      <c r="E3312" s="3">
        <v>2023</v>
      </c>
      <c r="F3312" s="2" t="s">
        <v>17086</v>
      </c>
      <c r="G3312" s="2" t="s">
        <v>6800</v>
      </c>
      <c r="H3312" s="2"/>
      <c r="I3312" s="2" t="s">
        <v>361</v>
      </c>
      <c r="J3312" s="2" t="s">
        <v>11386</v>
      </c>
      <c r="K3312" s="2" t="s">
        <v>17087</v>
      </c>
      <c r="L3312" s="2" t="s">
        <v>6800</v>
      </c>
      <c r="M3312" s="3">
        <v>38</v>
      </c>
      <c r="N3312" s="2" t="s">
        <v>79</v>
      </c>
      <c r="O3312" s="2" t="s">
        <v>18</v>
      </c>
      <c r="P3312" s="2" t="s">
        <v>11765</v>
      </c>
    </row>
    <row r="3313" spans="1:16" x14ac:dyDescent="0.25">
      <c r="A3313" s="7">
        <v>3312</v>
      </c>
      <c r="B3313" s="3">
        <v>332108</v>
      </c>
      <c r="C3313" s="2" t="s">
        <v>17088</v>
      </c>
      <c r="D3313" s="2" t="s">
        <v>17089</v>
      </c>
      <c r="E3313" s="3">
        <v>2023</v>
      </c>
      <c r="F3313" s="2" t="s">
        <v>17090</v>
      </c>
      <c r="G3313" s="2" t="s">
        <v>10365</v>
      </c>
      <c r="H3313" s="2"/>
      <c r="I3313" s="2" t="s">
        <v>361</v>
      </c>
      <c r="J3313" s="2" t="s">
        <v>17091</v>
      </c>
      <c r="K3313" s="2" t="s">
        <v>17092</v>
      </c>
      <c r="L3313" s="2" t="s">
        <v>17093</v>
      </c>
      <c r="M3313" s="3">
        <v>140</v>
      </c>
      <c r="N3313" s="2" t="s">
        <v>202</v>
      </c>
      <c r="O3313" s="2" t="s">
        <v>18</v>
      </c>
      <c r="P3313" s="2" t="s">
        <v>221</v>
      </c>
    </row>
    <row r="3314" spans="1:16" x14ac:dyDescent="0.25">
      <c r="A3314" s="7">
        <v>3313</v>
      </c>
      <c r="B3314" s="3">
        <v>332117</v>
      </c>
      <c r="C3314" s="2" t="s">
        <v>4436</v>
      </c>
      <c r="D3314" s="2" t="s">
        <v>4456</v>
      </c>
      <c r="E3314" s="3">
        <v>2023</v>
      </c>
      <c r="F3314" s="2" t="s">
        <v>17094</v>
      </c>
      <c r="G3314" s="2" t="s">
        <v>6796</v>
      </c>
      <c r="H3314" s="2"/>
      <c r="I3314" s="2" t="s">
        <v>361</v>
      </c>
      <c r="J3314" s="2" t="s">
        <v>17095</v>
      </c>
      <c r="K3314" s="2" t="s">
        <v>17096</v>
      </c>
      <c r="L3314" s="2" t="s">
        <v>17097</v>
      </c>
      <c r="M3314" s="3">
        <v>124</v>
      </c>
      <c r="N3314" s="2" t="s">
        <v>202</v>
      </c>
      <c r="O3314" s="2" t="s">
        <v>18</v>
      </c>
      <c r="P3314" s="2" t="s">
        <v>227</v>
      </c>
    </row>
    <row r="3315" spans="1:16" x14ac:dyDescent="0.25">
      <c r="A3315" s="7">
        <v>3314</v>
      </c>
      <c r="B3315" s="3">
        <v>332120</v>
      </c>
      <c r="C3315" s="2" t="s">
        <v>13013</v>
      </c>
      <c r="D3315" s="2" t="s">
        <v>992</v>
      </c>
      <c r="E3315" s="3">
        <v>2023</v>
      </c>
      <c r="F3315" s="2" t="s">
        <v>17098</v>
      </c>
      <c r="G3315" s="2" t="s">
        <v>6796</v>
      </c>
      <c r="H3315" s="2" t="s">
        <v>13056</v>
      </c>
      <c r="I3315" s="2" t="s">
        <v>361</v>
      </c>
      <c r="J3315" s="2" t="s">
        <v>13149</v>
      </c>
      <c r="K3315" s="2" t="s">
        <v>17099</v>
      </c>
      <c r="L3315" s="2" t="s">
        <v>4456</v>
      </c>
      <c r="M3315" s="3">
        <v>272</v>
      </c>
      <c r="N3315" s="2" t="s">
        <v>79</v>
      </c>
      <c r="O3315" s="2" t="s">
        <v>18</v>
      </c>
      <c r="P3315" s="2" t="s">
        <v>221</v>
      </c>
    </row>
    <row r="3316" spans="1:16" x14ac:dyDescent="0.25">
      <c r="A3316" s="7">
        <v>3315</v>
      </c>
      <c r="B3316" s="3">
        <v>332123</v>
      </c>
      <c r="C3316" s="2" t="s">
        <v>1790</v>
      </c>
      <c r="D3316" s="2" t="s">
        <v>3942</v>
      </c>
      <c r="E3316" s="3">
        <v>2023</v>
      </c>
      <c r="F3316" s="2" t="s">
        <v>17100</v>
      </c>
      <c r="G3316" s="2" t="s">
        <v>6796</v>
      </c>
      <c r="H3316" s="2"/>
      <c r="I3316" s="2" t="s">
        <v>361</v>
      </c>
      <c r="J3316" s="2" t="s">
        <v>17101</v>
      </c>
      <c r="K3316" s="2" t="s">
        <v>17102</v>
      </c>
      <c r="L3316" s="2" t="s">
        <v>10163</v>
      </c>
      <c r="M3316" s="3">
        <v>208</v>
      </c>
      <c r="N3316" s="2" t="s">
        <v>235</v>
      </c>
      <c r="O3316" s="2" t="s">
        <v>18</v>
      </c>
      <c r="P3316" s="2" t="s">
        <v>221</v>
      </c>
    </row>
    <row r="3317" spans="1:16" x14ac:dyDescent="0.25">
      <c r="A3317" s="7">
        <v>3316</v>
      </c>
      <c r="B3317" s="3">
        <v>332135</v>
      </c>
      <c r="C3317" s="2" t="s">
        <v>10494</v>
      </c>
      <c r="D3317" s="2" t="s">
        <v>10495</v>
      </c>
      <c r="E3317" s="3">
        <v>2023</v>
      </c>
      <c r="F3317" s="2" t="s">
        <v>17103</v>
      </c>
      <c r="G3317" s="2" t="s">
        <v>10472</v>
      </c>
      <c r="H3317" s="2"/>
      <c r="I3317" s="2" t="s">
        <v>361</v>
      </c>
      <c r="J3317" s="2" t="s">
        <v>13573</v>
      </c>
      <c r="K3317" s="2" t="s">
        <v>17104</v>
      </c>
      <c r="L3317" s="2" t="s">
        <v>10496</v>
      </c>
      <c r="M3317" s="3">
        <v>144</v>
      </c>
      <c r="N3317" s="2" t="s">
        <v>235</v>
      </c>
      <c r="O3317" s="2" t="s">
        <v>18</v>
      </c>
      <c r="P3317" s="2" t="s">
        <v>221</v>
      </c>
    </row>
    <row r="3318" spans="1:16" x14ac:dyDescent="0.25">
      <c r="A3318" s="7">
        <v>3317</v>
      </c>
      <c r="B3318" s="3">
        <v>332138</v>
      </c>
      <c r="C3318" s="2" t="s">
        <v>4533</v>
      </c>
      <c r="D3318" s="2" t="s">
        <v>4541</v>
      </c>
      <c r="E3318" s="3">
        <v>2023</v>
      </c>
      <c r="F3318" s="2" t="s">
        <v>17105</v>
      </c>
      <c r="G3318" s="2" t="s">
        <v>6794</v>
      </c>
      <c r="H3318" s="2" t="s">
        <v>17005</v>
      </c>
      <c r="I3318" s="2" t="s">
        <v>361</v>
      </c>
      <c r="J3318" s="2" t="s">
        <v>9773</v>
      </c>
      <c r="K3318" s="2" t="s">
        <v>17106</v>
      </c>
      <c r="L3318" s="2" t="s">
        <v>10231</v>
      </c>
      <c r="M3318" s="3">
        <v>448</v>
      </c>
      <c r="N3318" s="2" t="s">
        <v>492</v>
      </c>
      <c r="O3318" s="2" t="s">
        <v>18</v>
      </c>
      <c r="P3318" s="2" t="s">
        <v>221</v>
      </c>
    </row>
    <row r="3319" spans="1:16" x14ac:dyDescent="0.25">
      <c r="A3319" s="7">
        <v>3318</v>
      </c>
      <c r="B3319" s="3">
        <v>332660</v>
      </c>
      <c r="C3319" s="2" t="s">
        <v>2256</v>
      </c>
      <c r="D3319" s="2" t="s">
        <v>14047</v>
      </c>
      <c r="E3319" s="3">
        <v>2023</v>
      </c>
      <c r="F3319" s="2" t="s">
        <v>17107</v>
      </c>
      <c r="G3319" s="2" t="s">
        <v>6796</v>
      </c>
      <c r="H3319" s="2"/>
      <c r="I3319" s="2" t="s">
        <v>361</v>
      </c>
      <c r="J3319" s="2" t="s">
        <v>17108</v>
      </c>
      <c r="K3319" s="2" t="s">
        <v>17109</v>
      </c>
      <c r="L3319" s="2" t="s">
        <v>10200</v>
      </c>
      <c r="M3319" s="3">
        <v>620</v>
      </c>
      <c r="N3319" s="2" t="s">
        <v>79</v>
      </c>
      <c r="O3319" s="2" t="s">
        <v>18</v>
      </c>
      <c r="P3319" s="2" t="s">
        <v>221</v>
      </c>
    </row>
    <row r="3320" spans="1:16" x14ac:dyDescent="0.25">
      <c r="A3320" s="7">
        <v>3319</v>
      </c>
      <c r="B3320" s="3">
        <v>332663</v>
      </c>
      <c r="C3320" s="2" t="s">
        <v>597</v>
      </c>
      <c r="D3320" s="2" t="s">
        <v>598</v>
      </c>
      <c r="E3320" s="3">
        <v>2023</v>
      </c>
      <c r="F3320" s="2" t="s">
        <v>17110</v>
      </c>
      <c r="G3320" s="2" t="s">
        <v>16</v>
      </c>
      <c r="H3320" s="2"/>
      <c r="I3320" s="2" t="s">
        <v>361</v>
      </c>
      <c r="J3320" s="2" t="s">
        <v>17111</v>
      </c>
      <c r="K3320" s="2" t="s">
        <v>17112</v>
      </c>
      <c r="L3320" s="2" t="s">
        <v>639</v>
      </c>
      <c r="M3320" s="3">
        <v>340</v>
      </c>
      <c r="N3320" s="2" t="s">
        <v>79</v>
      </c>
      <c r="O3320" s="2" t="s">
        <v>18</v>
      </c>
      <c r="P3320" s="2" t="s">
        <v>263</v>
      </c>
    </row>
    <row r="3321" spans="1:16" x14ac:dyDescent="0.25">
      <c r="A3321" s="7">
        <v>3320</v>
      </c>
      <c r="B3321" s="3">
        <v>332666</v>
      </c>
      <c r="C3321" s="2" t="s">
        <v>1918</v>
      </c>
      <c r="D3321" s="2" t="s">
        <v>1922</v>
      </c>
      <c r="E3321" s="3">
        <v>2023</v>
      </c>
      <c r="F3321" s="2" t="s">
        <v>17113</v>
      </c>
      <c r="G3321" s="2" t="s">
        <v>6796</v>
      </c>
      <c r="H3321" s="2"/>
      <c r="I3321" s="2" t="s">
        <v>361</v>
      </c>
      <c r="J3321" s="2" t="s">
        <v>14118</v>
      </c>
      <c r="K3321" s="2" t="s">
        <v>17114</v>
      </c>
      <c r="L3321" s="2" t="s">
        <v>10154</v>
      </c>
      <c r="M3321" s="3">
        <v>100</v>
      </c>
      <c r="N3321" s="2" t="s">
        <v>202</v>
      </c>
      <c r="O3321" s="2" t="s">
        <v>18</v>
      </c>
      <c r="P3321" s="2" t="s">
        <v>221</v>
      </c>
    </row>
    <row r="3322" spans="1:16" x14ac:dyDescent="0.25">
      <c r="A3322" s="7">
        <v>3321</v>
      </c>
      <c r="B3322" s="3">
        <v>332672</v>
      </c>
      <c r="C3322" s="2" t="s">
        <v>1678</v>
      </c>
      <c r="D3322" s="2" t="s">
        <v>1680</v>
      </c>
      <c r="E3322" s="3">
        <v>2023</v>
      </c>
      <c r="F3322" s="2" t="s">
        <v>17115</v>
      </c>
      <c r="G3322" s="2" t="s">
        <v>6794</v>
      </c>
      <c r="H3322" s="2"/>
      <c r="I3322" s="2" t="s">
        <v>361</v>
      </c>
      <c r="J3322" s="2" t="s">
        <v>8093</v>
      </c>
      <c r="K3322" s="2" t="s">
        <v>17116</v>
      </c>
      <c r="L3322" s="2" t="s">
        <v>10157</v>
      </c>
      <c r="M3322" s="3">
        <v>136</v>
      </c>
      <c r="N3322" s="2" t="s">
        <v>79</v>
      </c>
      <c r="O3322" s="2" t="s">
        <v>18</v>
      </c>
      <c r="P3322" s="2" t="s">
        <v>221</v>
      </c>
    </row>
    <row r="3323" spans="1:16" x14ac:dyDescent="0.25">
      <c r="A3323" s="7">
        <v>3322</v>
      </c>
      <c r="B3323" s="3">
        <v>332675</v>
      </c>
      <c r="C3323" s="2" t="s">
        <v>2376</v>
      </c>
      <c r="D3323" s="2" t="s">
        <v>4524</v>
      </c>
      <c r="E3323" s="3">
        <v>2023</v>
      </c>
      <c r="F3323" s="2" t="s">
        <v>17117</v>
      </c>
      <c r="G3323" s="2" t="s">
        <v>6797</v>
      </c>
      <c r="H3323" s="2"/>
      <c r="I3323" s="2" t="s">
        <v>361</v>
      </c>
      <c r="J3323" s="2" t="s">
        <v>9754</v>
      </c>
      <c r="K3323" s="2" t="s">
        <v>17118</v>
      </c>
      <c r="L3323" s="2" t="s">
        <v>2395</v>
      </c>
      <c r="M3323" s="3">
        <v>624</v>
      </c>
      <c r="N3323" s="2" t="s">
        <v>15434</v>
      </c>
      <c r="O3323" s="2" t="s">
        <v>18</v>
      </c>
      <c r="P3323" s="2" t="s">
        <v>221</v>
      </c>
    </row>
    <row r="3324" spans="1:16" x14ac:dyDescent="0.25">
      <c r="A3324" s="7">
        <v>3323</v>
      </c>
      <c r="B3324" s="3">
        <v>332690</v>
      </c>
      <c r="C3324" s="2" t="s">
        <v>4250</v>
      </c>
      <c r="D3324" s="2" t="s">
        <v>4252</v>
      </c>
      <c r="E3324" s="3">
        <v>2023</v>
      </c>
      <c r="F3324" s="2" t="s">
        <v>17119</v>
      </c>
      <c r="G3324" s="2" t="s">
        <v>6796</v>
      </c>
      <c r="H3324" s="2"/>
      <c r="I3324" s="2" t="s">
        <v>361</v>
      </c>
      <c r="J3324" s="2" t="s">
        <v>17120</v>
      </c>
      <c r="K3324" s="2" t="s">
        <v>17121</v>
      </c>
      <c r="L3324" s="2" t="s">
        <v>10165</v>
      </c>
      <c r="M3324" s="3">
        <v>76</v>
      </c>
      <c r="N3324" s="2" t="s">
        <v>79</v>
      </c>
      <c r="O3324" s="2" t="s">
        <v>18</v>
      </c>
      <c r="P3324" s="2" t="s">
        <v>221</v>
      </c>
    </row>
    <row r="3325" spans="1:16" x14ac:dyDescent="0.25">
      <c r="A3325" s="7">
        <v>3324</v>
      </c>
      <c r="B3325" s="3">
        <v>332693</v>
      </c>
      <c r="C3325" s="2" t="s">
        <v>4366</v>
      </c>
      <c r="D3325" s="2" t="s">
        <v>4370</v>
      </c>
      <c r="E3325" s="3">
        <v>2023</v>
      </c>
      <c r="F3325" s="2" t="s">
        <v>17122</v>
      </c>
      <c r="G3325" s="2" t="s">
        <v>6796</v>
      </c>
      <c r="H3325" s="2"/>
      <c r="I3325" s="2" t="s">
        <v>361</v>
      </c>
      <c r="J3325" s="2" t="s">
        <v>9619</v>
      </c>
      <c r="K3325" s="2" t="s">
        <v>17123</v>
      </c>
      <c r="L3325" s="2" t="s">
        <v>10146</v>
      </c>
      <c r="M3325" s="3">
        <v>372</v>
      </c>
      <c r="N3325" s="2" t="s">
        <v>202</v>
      </c>
      <c r="O3325" s="2" t="s">
        <v>18</v>
      </c>
      <c r="P3325" s="2" t="s">
        <v>221</v>
      </c>
    </row>
    <row r="3326" spans="1:16" x14ac:dyDescent="0.25">
      <c r="A3326" s="7">
        <v>3325</v>
      </c>
      <c r="B3326" s="3">
        <v>332696</v>
      </c>
      <c r="C3326" s="2" t="s">
        <v>602</v>
      </c>
      <c r="D3326" s="2" t="s">
        <v>249</v>
      </c>
      <c r="E3326" s="3">
        <v>2023</v>
      </c>
      <c r="F3326" s="2" t="s">
        <v>17124</v>
      </c>
      <c r="G3326" s="2" t="s">
        <v>10472</v>
      </c>
      <c r="H3326" s="2"/>
      <c r="I3326" s="2" t="s">
        <v>361</v>
      </c>
      <c r="J3326" s="2" t="s">
        <v>337</v>
      </c>
      <c r="K3326" s="2" t="s">
        <v>17125</v>
      </c>
      <c r="L3326" s="2" t="s">
        <v>14324</v>
      </c>
      <c r="M3326" s="3">
        <v>368</v>
      </c>
      <c r="N3326" s="2" t="s">
        <v>222</v>
      </c>
      <c r="O3326" s="2" t="s">
        <v>18</v>
      </c>
      <c r="P3326" s="2" t="s">
        <v>227</v>
      </c>
    </row>
    <row r="3327" spans="1:16" x14ac:dyDescent="0.25">
      <c r="A3327" s="7">
        <v>3326</v>
      </c>
      <c r="B3327" s="3">
        <v>332702</v>
      </c>
      <c r="C3327" s="2" t="s">
        <v>586</v>
      </c>
      <c r="D3327" s="2" t="s">
        <v>587</v>
      </c>
      <c r="E3327" s="3">
        <v>2023</v>
      </c>
      <c r="F3327" s="2" t="s">
        <v>17126</v>
      </c>
      <c r="G3327" s="2" t="s">
        <v>16</v>
      </c>
      <c r="H3327" s="2"/>
      <c r="I3327" s="2" t="s">
        <v>361</v>
      </c>
      <c r="J3327" s="2" t="s">
        <v>17127</v>
      </c>
      <c r="K3327" s="2" t="s">
        <v>17128</v>
      </c>
      <c r="L3327" s="2" t="s">
        <v>228</v>
      </c>
      <c r="M3327" s="3">
        <v>192</v>
      </c>
      <c r="N3327" s="2" t="s">
        <v>202</v>
      </c>
      <c r="O3327" s="2" t="s">
        <v>18</v>
      </c>
      <c r="P3327" s="2" t="s">
        <v>227</v>
      </c>
    </row>
    <row r="3328" spans="1:16" x14ac:dyDescent="0.25">
      <c r="A3328" s="7">
        <v>3327</v>
      </c>
      <c r="B3328" s="3">
        <v>332705</v>
      </c>
      <c r="C3328" s="2" t="s">
        <v>17129</v>
      </c>
      <c r="D3328" s="2" t="s">
        <v>1169</v>
      </c>
      <c r="E3328" s="3">
        <v>2023</v>
      </c>
      <c r="F3328" s="2" t="s">
        <v>17130</v>
      </c>
      <c r="G3328" s="2" t="s">
        <v>6796</v>
      </c>
      <c r="H3328" s="2"/>
      <c r="I3328" s="2" t="s">
        <v>361</v>
      </c>
      <c r="J3328" s="2" t="s">
        <v>7682</v>
      </c>
      <c r="K3328" s="2" t="s">
        <v>17131</v>
      </c>
      <c r="L3328" s="2" t="s">
        <v>10150</v>
      </c>
      <c r="M3328" s="3">
        <v>184</v>
      </c>
      <c r="N3328" s="2" t="s">
        <v>202</v>
      </c>
      <c r="O3328" s="2" t="s">
        <v>18</v>
      </c>
      <c r="P3328" s="2" t="s">
        <v>221</v>
      </c>
    </row>
    <row r="3329" spans="1:16" x14ac:dyDescent="0.25">
      <c r="A3329" s="7">
        <v>3328</v>
      </c>
      <c r="B3329" s="3">
        <v>333119</v>
      </c>
      <c r="C3329" s="2" t="s">
        <v>17132</v>
      </c>
      <c r="D3329" s="2" t="s">
        <v>17133</v>
      </c>
      <c r="E3329" s="3">
        <v>2023</v>
      </c>
      <c r="F3329" s="2" t="s">
        <v>17134</v>
      </c>
      <c r="G3329" s="2" t="s">
        <v>6796</v>
      </c>
      <c r="H3329" s="2"/>
      <c r="I3329" s="2" t="s">
        <v>361</v>
      </c>
      <c r="J3329" s="2" t="s">
        <v>17135</v>
      </c>
      <c r="K3329" s="2" t="s">
        <v>17136</v>
      </c>
      <c r="L3329" s="2" t="s">
        <v>10234</v>
      </c>
      <c r="M3329" s="3">
        <v>244</v>
      </c>
      <c r="N3329" s="2"/>
      <c r="O3329" s="2" t="s">
        <v>18</v>
      </c>
      <c r="P3329" s="2" t="s">
        <v>227</v>
      </c>
    </row>
    <row r="3330" spans="1:16" x14ac:dyDescent="0.25">
      <c r="A3330" s="7">
        <v>3329</v>
      </c>
      <c r="B3330" s="3">
        <v>333122</v>
      </c>
      <c r="C3330" s="2" t="s">
        <v>17137</v>
      </c>
      <c r="D3330" s="2" t="s">
        <v>17138</v>
      </c>
      <c r="E3330" s="3">
        <v>2023</v>
      </c>
      <c r="F3330" s="2" t="s">
        <v>17139</v>
      </c>
      <c r="G3330" s="2" t="s">
        <v>6796</v>
      </c>
      <c r="H3330" s="2"/>
      <c r="I3330" s="2" t="s">
        <v>361</v>
      </c>
      <c r="J3330" s="2" t="s">
        <v>17140</v>
      </c>
      <c r="K3330" s="2" t="s">
        <v>17141</v>
      </c>
      <c r="L3330" s="2" t="s">
        <v>10220</v>
      </c>
      <c r="M3330" s="3">
        <v>160</v>
      </c>
      <c r="N3330" s="2"/>
      <c r="O3330" s="2" t="s">
        <v>18</v>
      </c>
      <c r="P3330" s="2" t="s">
        <v>227</v>
      </c>
    </row>
    <row r="3331" spans="1:16" x14ac:dyDescent="0.25">
      <c r="A3331" s="7">
        <v>3330</v>
      </c>
      <c r="B3331" s="3">
        <v>333131</v>
      </c>
      <c r="C3331" s="2" t="s">
        <v>17142</v>
      </c>
      <c r="D3331" s="2" t="s">
        <v>17143</v>
      </c>
      <c r="E3331" s="3">
        <v>2023</v>
      </c>
      <c r="F3331" s="2" t="s">
        <v>17144</v>
      </c>
      <c r="G3331" s="2" t="s">
        <v>6796</v>
      </c>
      <c r="H3331" s="2"/>
      <c r="I3331" s="2" t="s">
        <v>361</v>
      </c>
      <c r="J3331" s="2" t="s">
        <v>17145</v>
      </c>
      <c r="K3331" s="2" t="s">
        <v>17146</v>
      </c>
      <c r="L3331" s="2" t="s">
        <v>10220</v>
      </c>
      <c r="M3331" s="3">
        <v>100</v>
      </c>
      <c r="N3331" s="2"/>
      <c r="O3331" s="2" t="s">
        <v>18</v>
      </c>
      <c r="P3331" s="2" t="s">
        <v>221</v>
      </c>
    </row>
    <row r="3332" spans="1:16" x14ac:dyDescent="0.25">
      <c r="A3332" s="7">
        <v>3331</v>
      </c>
      <c r="B3332" s="3">
        <v>333134</v>
      </c>
      <c r="C3332" s="2" t="s">
        <v>3891</v>
      </c>
      <c r="D3332" s="2" t="s">
        <v>17147</v>
      </c>
      <c r="E3332" s="3">
        <v>2023</v>
      </c>
      <c r="F3332" s="2" t="s">
        <v>17148</v>
      </c>
      <c r="G3332" s="2" t="s">
        <v>6796</v>
      </c>
      <c r="H3332" s="2"/>
      <c r="I3332" s="2" t="s">
        <v>361</v>
      </c>
      <c r="J3332" s="2" t="s">
        <v>17149</v>
      </c>
      <c r="K3332" s="2" t="s">
        <v>17150</v>
      </c>
      <c r="L3332" s="2" t="s">
        <v>10165</v>
      </c>
      <c r="M3332" s="3">
        <v>268</v>
      </c>
      <c r="N3332" s="2"/>
      <c r="O3332" s="2" t="s">
        <v>18</v>
      </c>
      <c r="P3332" s="2" t="s">
        <v>221</v>
      </c>
    </row>
    <row r="3333" spans="1:16" x14ac:dyDescent="0.25">
      <c r="A3333" s="7">
        <v>3332</v>
      </c>
      <c r="B3333" s="3">
        <v>333137</v>
      </c>
      <c r="C3333" s="2" t="s">
        <v>4142</v>
      </c>
      <c r="D3333" s="2" t="s">
        <v>17151</v>
      </c>
      <c r="E3333" s="3">
        <v>2023</v>
      </c>
      <c r="F3333" s="2" t="s">
        <v>17152</v>
      </c>
      <c r="G3333" s="2" t="s">
        <v>6794</v>
      </c>
      <c r="H3333" s="2"/>
      <c r="I3333" s="2" t="s">
        <v>361</v>
      </c>
      <c r="J3333" s="2" t="s">
        <v>17153</v>
      </c>
      <c r="K3333" s="2" t="s">
        <v>17154</v>
      </c>
      <c r="L3333" s="2" t="s">
        <v>10236</v>
      </c>
      <c r="M3333" s="3">
        <v>612</v>
      </c>
      <c r="N3333" s="2"/>
      <c r="O3333" s="2" t="s">
        <v>18</v>
      </c>
      <c r="P3333" s="2" t="s">
        <v>221</v>
      </c>
    </row>
    <row r="3334" spans="1:16" x14ac:dyDescent="0.25">
      <c r="A3334" s="7">
        <v>3333</v>
      </c>
      <c r="B3334" s="3">
        <v>333143</v>
      </c>
      <c r="C3334" s="2" t="s">
        <v>10983</v>
      </c>
      <c r="D3334" s="2" t="s">
        <v>17155</v>
      </c>
      <c r="E3334" s="3">
        <v>2023</v>
      </c>
      <c r="F3334" s="2" t="s">
        <v>17156</v>
      </c>
      <c r="G3334" s="2" t="s">
        <v>6796</v>
      </c>
      <c r="H3334" s="2"/>
      <c r="I3334" s="2" t="s">
        <v>361</v>
      </c>
      <c r="J3334" s="2" t="s">
        <v>17157</v>
      </c>
      <c r="K3334" s="2" t="s">
        <v>17158</v>
      </c>
      <c r="L3334" s="2" t="s">
        <v>10154</v>
      </c>
      <c r="M3334" s="3">
        <v>436</v>
      </c>
      <c r="N3334" s="2"/>
      <c r="O3334" s="2" t="s">
        <v>18</v>
      </c>
      <c r="P3334" s="2" t="s">
        <v>221</v>
      </c>
    </row>
    <row r="3335" spans="1:16" x14ac:dyDescent="0.25">
      <c r="A3335" s="7">
        <v>3334</v>
      </c>
      <c r="B3335" s="3">
        <v>333146</v>
      </c>
      <c r="C3335" s="2" t="s">
        <v>17159</v>
      </c>
      <c r="D3335" s="2" t="s">
        <v>17160</v>
      </c>
      <c r="E3335" s="3">
        <v>2023</v>
      </c>
      <c r="F3335" s="2" t="s">
        <v>17161</v>
      </c>
      <c r="G3335" s="2" t="s">
        <v>6796</v>
      </c>
      <c r="H3335" s="2"/>
      <c r="I3335" s="2" t="s">
        <v>361</v>
      </c>
      <c r="J3335" s="2" t="s">
        <v>17162</v>
      </c>
      <c r="K3335" s="2" t="s">
        <v>17163</v>
      </c>
      <c r="L3335" s="2" t="s">
        <v>10187</v>
      </c>
      <c r="M3335" s="3">
        <v>112</v>
      </c>
      <c r="N3335" s="2"/>
      <c r="O3335" s="2" t="s">
        <v>18</v>
      </c>
      <c r="P3335" s="2" t="s">
        <v>221</v>
      </c>
    </row>
    <row r="3336" spans="1:16" x14ac:dyDescent="0.25">
      <c r="A3336" s="7">
        <v>3335</v>
      </c>
      <c r="B3336" s="3">
        <v>333149</v>
      </c>
      <c r="C3336" s="2" t="s">
        <v>17164</v>
      </c>
      <c r="D3336" s="2" t="s">
        <v>17165</v>
      </c>
      <c r="E3336" s="3">
        <v>2023</v>
      </c>
      <c r="F3336" s="2" t="s">
        <v>17166</v>
      </c>
      <c r="G3336" s="2" t="s">
        <v>6796</v>
      </c>
      <c r="H3336" s="2"/>
      <c r="I3336" s="2" t="s">
        <v>361</v>
      </c>
      <c r="J3336" s="2" t="s">
        <v>17167</v>
      </c>
      <c r="K3336" s="2" t="s">
        <v>17168</v>
      </c>
      <c r="L3336" s="2" t="s">
        <v>10149</v>
      </c>
      <c r="M3336" s="3">
        <v>312</v>
      </c>
      <c r="N3336" s="2"/>
      <c r="O3336" s="2" t="s">
        <v>18</v>
      </c>
      <c r="P3336" s="2" t="s">
        <v>227</v>
      </c>
    </row>
    <row r="3337" spans="1:16" x14ac:dyDescent="0.25">
      <c r="A3337" s="7">
        <v>3336</v>
      </c>
      <c r="B3337" s="3">
        <v>333152</v>
      </c>
      <c r="C3337" s="2" t="s">
        <v>17169</v>
      </c>
      <c r="D3337" s="2" t="s">
        <v>17170</v>
      </c>
      <c r="E3337" s="3">
        <v>2023</v>
      </c>
      <c r="F3337" s="2" t="s">
        <v>17171</v>
      </c>
      <c r="G3337" s="2" t="s">
        <v>6794</v>
      </c>
      <c r="H3337" s="2" t="s">
        <v>17172</v>
      </c>
      <c r="I3337" s="2" t="s">
        <v>361</v>
      </c>
      <c r="J3337" s="2" t="s">
        <v>17173</v>
      </c>
      <c r="K3337" s="2" t="s">
        <v>17174</v>
      </c>
      <c r="L3337" s="2" t="s">
        <v>10171</v>
      </c>
      <c r="M3337" s="3">
        <v>300</v>
      </c>
      <c r="N3337" s="2"/>
      <c r="O3337" s="2" t="s">
        <v>18</v>
      </c>
      <c r="P3337" s="2" t="s">
        <v>227</v>
      </c>
    </row>
    <row r="3338" spans="1:16" x14ac:dyDescent="0.25">
      <c r="A3338" s="7">
        <v>3337</v>
      </c>
      <c r="B3338" s="3">
        <v>333158</v>
      </c>
      <c r="C3338" s="2" t="s">
        <v>17175</v>
      </c>
      <c r="D3338" s="2" t="s">
        <v>219</v>
      </c>
      <c r="E3338" s="3">
        <v>2023</v>
      </c>
      <c r="F3338" s="2" t="s">
        <v>17176</v>
      </c>
      <c r="G3338" s="2" t="s">
        <v>16</v>
      </c>
      <c r="H3338" s="2"/>
      <c r="I3338" s="2" t="s">
        <v>361</v>
      </c>
      <c r="J3338" s="2" t="s">
        <v>17177</v>
      </c>
      <c r="K3338" s="2" t="s">
        <v>17178</v>
      </c>
      <c r="L3338" s="2" t="s">
        <v>237</v>
      </c>
      <c r="M3338" s="3">
        <v>216</v>
      </c>
      <c r="N3338" s="2"/>
      <c r="O3338" s="2" t="s">
        <v>18</v>
      </c>
      <c r="P3338" s="2" t="s">
        <v>221</v>
      </c>
    </row>
    <row r="3339" spans="1:16" x14ac:dyDescent="0.25">
      <c r="A3339" s="7">
        <v>3338</v>
      </c>
      <c r="B3339" s="3">
        <v>333161</v>
      </c>
      <c r="C3339" s="2" t="s">
        <v>17179</v>
      </c>
      <c r="D3339" s="2" t="s">
        <v>17180</v>
      </c>
      <c r="E3339" s="3">
        <v>2023</v>
      </c>
      <c r="F3339" s="2" t="s">
        <v>17181</v>
      </c>
      <c r="G3339" s="2" t="s">
        <v>6794</v>
      </c>
      <c r="H3339" s="2" t="s">
        <v>17182</v>
      </c>
      <c r="I3339" s="2" t="s">
        <v>361</v>
      </c>
      <c r="J3339" s="2" t="s">
        <v>17183</v>
      </c>
      <c r="K3339" s="2" t="s">
        <v>17184</v>
      </c>
      <c r="L3339" s="2" t="s">
        <v>10158</v>
      </c>
      <c r="M3339" s="3">
        <v>368</v>
      </c>
      <c r="N3339" s="2"/>
      <c r="O3339" s="2" t="s">
        <v>18</v>
      </c>
      <c r="P3339" s="2" t="s">
        <v>221</v>
      </c>
    </row>
    <row r="3340" spans="1:16" x14ac:dyDescent="0.25">
      <c r="A3340" s="7">
        <v>3339</v>
      </c>
      <c r="B3340" s="3">
        <v>333167</v>
      </c>
      <c r="C3340" s="2" t="s">
        <v>1868</v>
      </c>
      <c r="D3340" s="2" t="s">
        <v>17185</v>
      </c>
      <c r="E3340" s="3">
        <v>2023</v>
      </c>
      <c r="F3340" s="2" t="s">
        <v>17186</v>
      </c>
      <c r="G3340" s="2" t="s">
        <v>6794</v>
      </c>
      <c r="H3340" s="2"/>
      <c r="I3340" s="2" t="s">
        <v>361</v>
      </c>
      <c r="J3340" s="2" t="s">
        <v>17187</v>
      </c>
      <c r="K3340" s="2" t="s">
        <v>17188</v>
      </c>
      <c r="L3340" s="2" t="s">
        <v>10201</v>
      </c>
      <c r="M3340" s="3">
        <v>124</v>
      </c>
      <c r="N3340" s="2"/>
      <c r="O3340" s="2" t="s">
        <v>18</v>
      </c>
      <c r="P3340" s="2" t="s">
        <v>221</v>
      </c>
    </row>
    <row r="3341" spans="1:16" x14ac:dyDescent="0.25">
      <c r="A3341" s="7">
        <v>3340</v>
      </c>
      <c r="B3341" s="3">
        <v>333170</v>
      </c>
      <c r="C3341" s="2" t="s">
        <v>17189</v>
      </c>
      <c r="D3341" s="2" t="s">
        <v>17190</v>
      </c>
      <c r="E3341" s="3">
        <v>2023</v>
      </c>
      <c r="F3341" s="2" t="s">
        <v>17191</v>
      </c>
      <c r="G3341" s="2" t="s">
        <v>6794</v>
      </c>
      <c r="H3341" s="2" t="s">
        <v>17192</v>
      </c>
      <c r="I3341" s="2" t="s">
        <v>361</v>
      </c>
      <c r="J3341" s="2" t="s">
        <v>17193</v>
      </c>
      <c r="K3341" s="2" t="s">
        <v>17194</v>
      </c>
      <c r="L3341" s="2" t="s">
        <v>10236</v>
      </c>
      <c r="M3341" s="3">
        <v>116</v>
      </c>
      <c r="N3341" s="2"/>
      <c r="O3341" s="2" t="s">
        <v>18</v>
      </c>
      <c r="P3341" s="2" t="s">
        <v>221</v>
      </c>
    </row>
    <row r="3342" spans="1:16" x14ac:dyDescent="0.25">
      <c r="A3342" s="7">
        <v>3341</v>
      </c>
      <c r="B3342" s="3">
        <v>333173</v>
      </c>
      <c r="C3342" s="2" t="s">
        <v>15561</v>
      </c>
      <c r="D3342" s="2" t="s">
        <v>17195</v>
      </c>
      <c r="E3342" s="3">
        <v>2023</v>
      </c>
      <c r="F3342" s="2" t="s">
        <v>17196</v>
      </c>
      <c r="G3342" s="2" t="s">
        <v>6794</v>
      </c>
      <c r="H3342" s="2"/>
      <c r="I3342" s="2" t="s">
        <v>361</v>
      </c>
      <c r="J3342" s="2" t="s">
        <v>17197</v>
      </c>
      <c r="K3342" s="2" t="s">
        <v>17198</v>
      </c>
      <c r="L3342" s="2" t="s">
        <v>10247</v>
      </c>
      <c r="M3342" s="3">
        <v>116</v>
      </c>
      <c r="N3342" s="2"/>
      <c r="O3342" s="2" t="s">
        <v>18</v>
      </c>
      <c r="P3342" s="2" t="s">
        <v>221</v>
      </c>
    </row>
    <row r="3343" spans="1:16" x14ac:dyDescent="0.25">
      <c r="A3343" s="7">
        <v>3342</v>
      </c>
      <c r="B3343" s="3">
        <v>333179</v>
      </c>
      <c r="C3343" s="2" t="s">
        <v>17199</v>
      </c>
      <c r="D3343" s="2" t="s">
        <v>17200</v>
      </c>
      <c r="E3343" s="3">
        <v>2023</v>
      </c>
      <c r="F3343" s="2" t="s">
        <v>17201</v>
      </c>
      <c r="G3343" s="2" t="s">
        <v>6799</v>
      </c>
      <c r="H3343" s="2"/>
      <c r="I3343" s="2" t="s">
        <v>361</v>
      </c>
      <c r="J3343" s="2" t="s">
        <v>17202</v>
      </c>
      <c r="K3343" s="2" t="s">
        <v>17203</v>
      </c>
      <c r="L3343" s="2" t="s">
        <v>10228</v>
      </c>
      <c r="M3343" s="3">
        <v>160</v>
      </c>
      <c r="N3343" s="2"/>
      <c r="O3343" s="2" t="s">
        <v>18</v>
      </c>
      <c r="P3343" s="2" t="s">
        <v>221</v>
      </c>
    </row>
    <row r="3344" spans="1:16" x14ac:dyDescent="0.25">
      <c r="A3344" s="7">
        <v>3343</v>
      </c>
      <c r="B3344" s="3">
        <v>333182</v>
      </c>
      <c r="C3344" s="2" t="s">
        <v>17204</v>
      </c>
      <c r="D3344" s="2" t="s">
        <v>17205</v>
      </c>
      <c r="E3344" s="3">
        <v>2023</v>
      </c>
      <c r="F3344" s="2" t="s">
        <v>17206</v>
      </c>
      <c r="G3344" s="2" t="s">
        <v>6794</v>
      </c>
      <c r="H3344" s="2"/>
      <c r="I3344" s="2" t="s">
        <v>361</v>
      </c>
      <c r="J3344" s="2" t="s">
        <v>17207</v>
      </c>
      <c r="K3344" s="2" t="s">
        <v>17208</v>
      </c>
      <c r="L3344" s="2" t="s">
        <v>4709</v>
      </c>
      <c r="M3344" s="3">
        <v>72</v>
      </c>
      <c r="N3344" s="2"/>
      <c r="O3344" s="2" t="s">
        <v>18</v>
      </c>
      <c r="P3344" s="2" t="s">
        <v>221</v>
      </c>
    </row>
    <row r="3345" spans="1:16" x14ac:dyDescent="0.25">
      <c r="A3345" s="7">
        <v>3344</v>
      </c>
      <c r="B3345" s="3">
        <v>333185</v>
      </c>
      <c r="C3345" s="2" t="s">
        <v>17209</v>
      </c>
      <c r="D3345" s="2" t="s">
        <v>17210</v>
      </c>
      <c r="E3345" s="3">
        <v>2023</v>
      </c>
      <c r="F3345" s="2" t="s">
        <v>17211</v>
      </c>
      <c r="G3345" s="2" t="s">
        <v>6794</v>
      </c>
      <c r="H3345" s="2"/>
      <c r="I3345" s="2" t="s">
        <v>361</v>
      </c>
      <c r="J3345" s="2" t="s">
        <v>17212</v>
      </c>
      <c r="K3345" s="2" t="s">
        <v>17213</v>
      </c>
      <c r="L3345" s="2" t="s">
        <v>10201</v>
      </c>
      <c r="M3345" s="3">
        <v>220</v>
      </c>
      <c r="N3345" s="2"/>
      <c r="O3345" s="2" t="s">
        <v>18</v>
      </c>
      <c r="P3345" s="2" t="s">
        <v>221</v>
      </c>
    </row>
    <row r="3346" spans="1:16" x14ac:dyDescent="0.25">
      <c r="A3346" s="7">
        <v>3345</v>
      </c>
      <c r="B3346" s="3">
        <v>333188</v>
      </c>
      <c r="C3346" s="2" t="s">
        <v>4304</v>
      </c>
      <c r="D3346" s="2" t="s">
        <v>17214</v>
      </c>
      <c r="E3346" s="3">
        <v>2023</v>
      </c>
      <c r="F3346" s="2" t="s">
        <v>17215</v>
      </c>
      <c r="G3346" s="2" t="s">
        <v>6794</v>
      </c>
      <c r="H3346" s="2"/>
      <c r="I3346" s="2" t="s">
        <v>361</v>
      </c>
      <c r="J3346" s="2" t="s">
        <v>17216</v>
      </c>
      <c r="K3346" s="2" t="s">
        <v>17217</v>
      </c>
      <c r="L3346" s="2" t="s">
        <v>10157</v>
      </c>
      <c r="M3346" s="3">
        <v>196</v>
      </c>
      <c r="N3346" s="2"/>
      <c r="O3346" s="2" t="s">
        <v>18</v>
      </c>
      <c r="P3346" s="2" t="s">
        <v>221</v>
      </c>
    </row>
    <row r="3347" spans="1:16" x14ac:dyDescent="0.25">
      <c r="A3347" s="7">
        <v>3346</v>
      </c>
      <c r="B3347" s="3">
        <v>333194</v>
      </c>
      <c r="C3347" s="2" t="s">
        <v>17218</v>
      </c>
      <c r="D3347" s="2" t="s">
        <v>17219</v>
      </c>
      <c r="E3347" s="3">
        <v>2023</v>
      </c>
      <c r="F3347" s="2" t="s">
        <v>17220</v>
      </c>
      <c r="G3347" s="2" t="s">
        <v>6794</v>
      </c>
      <c r="H3347" s="2" t="s">
        <v>6825</v>
      </c>
      <c r="I3347" s="2" t="s">
        <v>361</v>
      </c>
      <c r="J3347" s="2" t="s">
        <v>17221</v>
      </c>
      <c r="K3347" s="2" t="s">
        <v>17222</v>
      </c>
      <c r="L3347" s="2" t="s">
        <v>1303</v>
      </c>
      <c r="M3347" s="3">
        <v>208</v>
      </c>
      <c r="N3347" s="2"/>
      <c r="O3347" s="2" t="s">
        <v>18</v>
      </c>
      <c r="P3347" s="2" t="s">
        <v>227</v>
      </c>
    </row>
    <row r="3348" spans="1:16" x14ac:dyDescent="0.25">
      <c r="A3348" s="7">
        <v>3347</v>
      </c>
      <c r="B3348" s="3">
        <v>333200</v>
      </c>
      <c r="C3348" s="2" t="s">
        <v>17223</v>
      </c>
      <c r="D3348" s="2" t="s">
        <v>17224</v>
      </c>
      <c r="E3348" s="3">
        <v>2023</v>
      </c>
      <c r="F3348" s="2" t="s">
        <v>17225</v>
      </c>
      <c r="G3348" s="2" t="s">
        <v>6799</v>
      </c>
      <c r="H3348" s="2"/>
      <c r="I3348" s="2" t="s">
        <v>361</v>
      </c>
      <c r="J3348" s="2" t="s">
        <v>17226</v>
      </c>
      <c r="K3348" s="2" t="s">
        <v>17227</v>
      </c>
      <c r="L3348" s="2" t="s">
        <v>10228</v>
      </c>
      <c r="M3348" s="3">
        <v>80</v>
      </c>
      <c r="N3348" s="2"/>
      <c r="O3348" s="2" t="s">
        <v>18</v>
      </c>
      <c r="P3348" s="2" t="s">
        <v>221</v>
      </c>
    </row>
    <row r="3349" spans="1:16" x14ac:dyDescent="0.25">
      <c r="A3349" s="7">
        <v>3348</v>
      </c>
      <c r="B3349" s="3">
        <v>333203</v>
      </c>
      <c r="C3349" s="2" t="s">
        <v>17228</v>
      </c>
      <c r="D3349" s="2" t="s">
        <v>17229</v>
      </c>
      <c r="E3349" s="3">
        <v>2023</v>
      </c>
      <c r="F3349" s="2" t="s">
        <v>17230</v>
      </c>
      <c r="G3349" s="2" t="s">
        <v>6799</v>
      </c>
      <c r="H3349" s="2"/>
      <c r="I3349" s="2" t="s">
        <v>361</v>
      </c>
      <c r="J3349" s="2" t="s">
        <v>17231</v>
      </c>
      <c r="K3349" s="2" t="s">
        <v>17232</v>
      </c>
      <c r="L3349" s="2" t="s">
        <v>10228</v>
      </c>
      <c r="M3349" s="3">
        <v>168</v>
      </c>
      <c r="N3349" s="2"/>
      <c r="O3349" s="2" t="s">
        <v>18</v>
      </c>
      <c r="P3349" s="2" t="s">
        <v>221</v>
      </c>
    </row>
    <row r="3350" spans="1:16" x14ac:dyDescent="0.25">
      <c r="A3350" s="7">
        <v>3349</v>
      </c>
      <c r="B3350" s="3">
        <v>333206</v>
      </c>
      <c r="C3350" s="2" t="s">
        <v>15234</v>
      </c>
      <c r="D3350" s="2" t="s">
        <v>17233</v>
      </c>
      <c r="E3350" s="3">
        <v>2023</v>
      </c>
      <c r="F3350" s="2" t="s">
        <v>17234</v>
      </c>
      <c r="G3350" s="2" t="s">
        <v>16</v>
      </c>
      <c r="H3350" s="2"/>
      <c r="I3350" s="2" t="s">
        <v>361</v>
      </c>
      <c r="J3350" s="2" t="s">
        <v>17235</v>
      </c>
      <c r="K3350" s="2" t="s">
        <v>17236</v>
      </c>
      <c r="L3350" s="2" t="s">
        <v>243</v>
      </c>
      <c r="M3350" s="3">
        <v>220</v>
      </c>
      <c r="N3350" s="2"/>
      <c r="O3350" s="2" t="s">
        <v>18</v>
      </c>
      <c r="P3350" s="2" t="s">
        <v>221</v>
      </c>
    </row>
    <row r="3351" spans="1:16" x14ac:dyDescent="0.25">
      <c r="A3351" s="7">
        <v>3350</v>
      </c>
      <c r="B3351" s="3">
        <v>333209</v>
      </c>
      <c r="C3351" s="2" t="s">
        <v>17237</v>
      </c>
      <c r="D3351" s="2" t="s">
        <v>17238</v>
      </c>
      <c r="E3351" s="3">
        <v>2023</v>
      </c>
      <c r="F3351" s="2" t="s">
        <v>17239</v>
      </c>
      <c r="G3351" s="2" t="s">
        <v>6800</v>
      </c>
      <c r="H3351" s="2"/>
      <c r="I3351" s="2" t="s">
        <v>361</v>
      </c>
      <c r="J3351" s="2" t="s">
        <v>17240</v>
      </c>
      <c r="K3351" s="2" t="s">
        <v>17241</v>
      </c>
      <c r="L3351" s="2" t="s">
        <v>6800</v>
      </c>
      <c r="M3351" s="3">
        <v>132</v>
      </c>
      <c r="N3351" s="2"/>
      <c r="O3351" s="2" t="s">
        <v>18</v>
      </c>
      <c r="P3351" s="2" t="s">
        <v>221</v>
      </c>
    </row>
    <row r="3352" spans="1:16" x14ac:dyDescent="0.25">
      <c r="A3352" s="7">
        <v>3351</v>
      </c>
      <c r="B3352" s="3">
        <v>333215</v>
      </c>
      <c r="C3352" s="2" t="s">
        <v>17242</v>
      </c>
      <c r="D3352" s="2" t="s">
        <v>17243</v>
      </c>
      <c r="E3352" s="3">
        <v>2023</v>
      </c>
      <c r="F3352" s="2" t="s">
        <v>17244</v>
      </c>
      <c r="G3352" s="2" t="s">
        <v>10527</v>
      </c>
      <c r="H3352" s="2"/>
      <c r="I3352" s="2" t="s">
        <v>361</v>
      </c>
      <c r="J3352" s="2" t="s">
        <v>17245</v>
      </c>
      <c r="K3352" s="2" t="s">
        <v>17246</v>
      </c>
      <c r="L3352" s="2" t="s">
        <v>16680</v>
      </c>
      <c r="M3352" s="3">
        <v>136</v>
      </c>
      <c r="N3352" s="2"/>
      <c r="O3352" s="2" t="s">
        <v>18</v>
      </c>
      <c r="P3352" s="2" t="s">
        <v>221</v>
      </c>
    </row>
    <row r="3353" spans="1:16" x14ac:dyDescent="0.25">
      <c r="A3353" s="7">
        <v>3352</v>
      </c>
      <c r="B3353" s="3">
        <v>333221</v>
      </c>
      <c r="C3353" s="2" t="s">
        <v>17247</v>
      </c>
      <c r="D3353" s="2" t="s">
        <v>17248</v>
      </c>
      <c r="E3353" s="3">
        <v>2023</v>
      </c>
      <c r="F3353" s="2" t="s">
        <v>17249</v>
      </c>
      <c r="G3353" s="2" t="s">
        <v>6800</v>
      </c>
      <c r="H3353" s="2"/>
      <c r="I3353" s="2" t="s">
        <v>361</v>
      </c>
      <c r="J3353" s="2" t="s">
        <v>17250</v>
      </c>
      <c r="K3353" s="2" t="s">
        <v>17251</v>
      </c>
      <c r="L3353" s="2" t="s">
        <v>6800</v>
      </c>
      <c r="M3353" s="3">
        <v>68</v>
      </c>
      <c r="N3353" s="2"/>
      <c r="O3353" s="2" t="s">
        <v>18</v>
      </c>
      <c r="P3353" s="2" t="s">
        <v>221</v>
      </c>
    </row>
    <row r="3354" spans="1:16" x14ac:dyDescent="0.25">
      <c r="A3354" s="7">
        <v>3353</v>
      </c>
      <c r="B3354" s="3">
        <v>333227</v>
      </c>
      <c r="C3354" s="2" t="s">
        <v>17252</v>
      </c>
      <c r="D3354" s="2" t="s">
        <v>17253</v>
      </c>
      <c r="E3354" s="3">
        <v>2023</v>
      </c>
      <c r="F3354" s="2" t="s">
        <v>17254</v>
      </c>
      <c r="G3354" s="2" t="s">
        <v>6800</v>
      </c>
      <c r="H3354" s="2"/>
      <c r="I3354" s="2" t="s">
        <v>361</v>
      </c>
      <c r="J3354" s="2" t="s">
        <v>17255</v>
      </c>
      <c r="K3354" s="2" t="s">
        <v>17256</v>
      </c>
      <c r="L3354" s="2" t="s">
        <v>6800</v>
      </c>
      <c r="M3354" s="3">
        <v>616</v>
      </c>
      <c r="N3354" s="2"/>
      <c r="O3354" s="2" t="s">
        <v>18</v>
      </c>
      <c r="P3354" s="2" t="s">
        <v>221</v>
      </c>
    </row>
    <row r="3355" spans="1:16" x14ac:dyDescent="0.25">
      <c r="A3355" s="7">
        <v>3354</v>
      </c>
      <c r="B3355" s="3">
        <v>333239</v>
      </c>
      <c r="C3355" s="2" t="s">
        <v>17257</v>
      </c>
      <c r="D3355" s="2" t="s">
        <v>17258</v>
      </c>
      <c r="E3355" s="3">
        <v>2023</v>
      </c>
      <c r="F3355" s="2" t="s">
        <v>17259</v>
      </c>
      <c r="G3355" s="2" t="s">
        <v>6798</v>
      </c>
      <c r="H3355" s="2"/>
      <c r="I3355" s="2" t="s">
        <v>361</v>
      </c>
      <c r="J3355" s="2" t="s">
        <v>17260</v>
      </c>
      <c r="K3355" s="2" t="s">
        <v>17261</v>
      </c>
      <c r="L3355" s="2" t="s">
        <v>10283</v>
      </c>
      <c r="M3355" s="3">
        <v>156</v>
      </c>
      <c r="N3355" s="2"/>
      <c r="O3355" s="2" t="s">
        <v>18</v>
      </c>
      <c r="P3355" s="2" t="s">
        <v>221</v>
      </c>
    </row>
    <row r="3356" spans="1:16" x14ac:dyDescent="0.25">
      <c r="A3356" s="7">
        <v>3355</v>
      </c>
      <c r="B3356" s="3">
        <v>333248</v>
      </c>
      <c r="C3356" s="2" t="s">
        <v>17262</v>
      </c>
      <c r="D3356" s="2" t="s">
        <v>17263</v>
      </c>
      <c r="E3356" s="3">
        <v>2023</v>
      </c>
      <c r="F3356" s="2" t="s">
        <v>17264</v>
      </c>
      <c r="G3356" s="2" t="s">
        <v>6798</v>
      </c>
      <c r="H3356" s="2"/>
      <c r="I3356" s="2" t="s">
        <v>361</v>
      </c>
      <c r="J3356" s="2" t="s">
        <v>17265</v>
      </c>
      <c r="K3356" s="2" t="s">
        <v>17266</v>
      </c>
      <c r="L3356" s="2" t="s">
        <v>4305</v>
      </c>
      <c r="M3356" s="3">
        <v>48</v>
      </c>
      <c r="N3356" s="2"/>
      <c r="O3356" s="2" t="s">
        <v>18</v>
      </c>
      <c r="P3356" s="2" t="s">
        <v>221</v>
      </c>
    </row>
    <row r="3357" spans="1:16" x14ac:dyDescent="0.25">
      <c r="A3357" s="7">
        <v>3356</v>
      </c>
      <c r="B3357" s="3">
        <v>333254</v>
      </c>
      <c r="C3357" s="2" t="s">
        <v>17267</v>
      </c>
      <c r="D3357" s="2" t="s">
        <v>17268</v>
      </c>
      <c r="E3357" s="3">
        <v>2023</v>
      </c>
      <c r="F3357" s="2" t="s">
        <v>17269</v>
      </c>
      <c r="G3357" s="2" t="s">
        <v>6798</v>
      </c>
      <c r="H3357" s="2"/>
      <c r="I3357" s="2" t="s">
        <v>361</v>
      </c>
      <c r="J3357" s="2" t="s">
        <v>17270</v>
      </c>
      <c r="K3357" s="2" t="s">
        <v>17271</v>
      </c>
      <c r="L3357" s="2" t="s">
        <v>10170</v>
      </c>
      <c r="M3357" s="3">
        <v>224</v>
      </c>
      <c r="N3357" s="2"/>
      <c r="O3357" s="2" t="s">
        <v>18</v>
      </c>
      <c r="P3357" s="2" t="s">
        <v>221</v>
      </c>
    </row>
    <row r="3358" spans="1:16" x14ac:dyDescent="0.25">
      <c r="A3358" s="7">
        <v>3357</v>
      </c>
      <c r="B3358" s="3">
        <v>333257</v>
      </c>
      <c r="C3358" s="2" t="s">
        <v>17272</v>
      </c>
      <c r="D3358" s="2" t="s">
        <v>17273</v>
      </c>
      <c r="E3358" s="3">
        <v>2023</v>
      </c>
      <c r="F3358" s="2" t="s">
        <v>17274</v>
      </c>
      <c r="G3358" s="2" t="s">
        <v>3476</v>
      </c>
      <c r="H3358" s="2"/>
      <c r="I3358" s="2" t="s">
        <v>361</v>
      </c>
      <c r="J3358" s="2" t="s">
        <v>17275</v>
      </c>
      <c r="K3358" s="2" t="s">
        <v>17276</v>
      </c>
      <c r="L3358" s="2" t="s">
        <v>3476</v>
      </c>
      <c r="M3358" s="3">
        <v>252</v>
      </c>
      <c r="N3358" s="2"/>
      <c r="O3358" s="2" t="s">
        <v>18</v>
      </c>
      <c r="P3358" s="2" t="s">
        <v>221</v>
      </c>
    </row>
    <row r="3359" spans="1:16" x14ac:dyDescent="0.25">
      <c r="A3359" s="7">
        <v>3358</v>
      </c>
      <c r="B3359" s="3">
        <v>333260</v>
      </c>
      <c r="C3359" s="2" t="s">
        <v>10869</v>
      </c>
      <c r="D3359" s="2" t="s">
        <v>17277</v>
      </c>
      <c r="E3359" s="3">
        <v>2023</v>
      </c>
      <c r="F3359" s="2" t="s">
        <v>17278</v>
      </c>
      <c r="G3359" s="2" t="s">
        <v>10742</v>
      </c>
      <c r="H3359" s="2"/>
      <c r="I3359" s="2" t="s">
        <v>361</v>
      </c>
      <c r="J3359" s="2" t="s">
        <v>17279</v>
      </c>
      <c r="K3359" s="2" t="s">
        <v>17280</v>
      </c>
      <c r="L3359" s="2" t="s">
        <v>10972</v>
      </c>
      <c r="M3359" s="3">
        <v>260</v>
      </c>
      <c r="N3359" s="2"/>
      <c r="O3359" s="2" t="s">
        <v>18</v>
      </c>
      <c r="P3359" s="2" t="s">
        <v>227</v>
      </c>
    </row>
    <row r="3360" spans="1:16" x14ac:dyDescent="0.25">
      <c r="A3360" s="7">
        <v>3359</v>
      </c>
      <c r="B3360" s="3">
        <v>333263</v>
      </c>
      <c r="C3360" s="2" t="s">
        <v>17281</v>
      </c>
      <c r="D3360" s="2" t="s">
        <v>16903</v>
      </c>
      <c r="E3360" s="3">
        <v>2023</v>
      </c>
      <c r="F3360" s="2" t="s">
        <v>17282</v>
      </c>
      <c r="G3360" s="2" t="s">
        <v>10472</v>
      </c>
      <c r="H3360" s="2"/>
      <c r="I3360" s="2" t="s">
        <v>361</v>
      </c>
      <c r="J3360" s="2" t="s">
        <v>17283</v>
      </c>
      <c r="K3360" s="2" t="s">
        <v>17284</v>
      </c>
      <c r="L3360" s="2" t="s">
        <v>10472</v>
      </c>
      <c r="M3360" s="3">
        <v>288</v>
      </c>
      <c r="N3360" s="2"/>
      <c r="O3360" s="2" t="s">
        <v>18</v>
      </c>
      <c r="P3360" s="2" t="s">
        <v>221</v>
      </c>
    </row>
    <row r="3361" spans="1:16" x14ac:dyDescent="0.25">
      <c r="A3361" s="7">
        <v>3360</v>
      </c>
      <c r="B3361" s="3">
        <v>333266</v>
      </c>
      <c r="C3361" s="2" t="s">
        <v>17285</v>
      </c>
      <c r="D3361" s="2" t="s">
        <v>17286</v>
      </c>
      <c r="E3361" s="3">
        <v>2023</v>
      </c>
      <c r="F3361" s="2" t="s">
        <v>17287</v>
      </c>
      <c r="G3361" s="2" t="s">
        <v>10742</v>
      </c>
      <c r="H3361" s="2"/>
      <c r="I3361" s="2" t="s">
        <v>361</v>
      </c>
      <c r="J3361" s="2" t="s">
        <v>17288</v>
      </c>
      <c r="K3361" s="2" t="s">
        <v>17289</v>
      </c>
      <c r="L3361" s="2" t="s">
        <v>10742</v>
      </c>
      <c r="M3361" s="3">
        <v>112</v>
      </c>
      <c r="N3361" s="2"/>
      <c r="O3361" s="2" t="s">
        <v>18</v>
      </c>
      <c r="P3361" s="2" t="s">
        <v>221</v>
      </c>
    </row>
    <row r="3362" spans="1:16" x14ac:dyDescent="0.25">
      <c r="A3362" s="7">
        <v>3361</v>
      </c>
      <c r="B3362" s="3">
        <v>333275</v>
      </c>
      <c r="C3362" s="2" t="s">
        <v>1919</v>
      </c>
      <c r="D3362" s="2" t="s">
        <v>1923</v>
      </c>
      <c r="E3362" s="3">
        <v>2023</v>
      </c>
      <c r="F3362" s="2" t="s">
        <v>17290</v>
      </c>
      <c r="G3362" s="2" t="s">
        <v>6794</v>
      </c>
      <c r="H3362" s="2"/>
      <c r="I3362" s="2" t="s">
        <v>361</v>
      </c>
      <c r="J3362" s="2" t="s">
        <v>8258</v>
      </c>
      <c r="K3362" s="2" t="s">
        <v>17291</v>
      </c>
      <c r="L3362" s="2" t="s">
        <v>10233</v>
      </c>
      <c r="M3362" s="3">
        <v>160</v>
      </c>
      <c r="N3362" s="2" t="s">
        <v>79</v>
      </c>
      <c r="O3362" s="2" t="s">
        <v>18</v>
      </c>
      <c r="P3362" s="2" t="s">
        <v>263</v>
      </c>
    </row>
    <row r="3363" spans="1:16" x14ac:dyDescent="0.25">
      <c r="A3363" s="7">
        <v>3362</v>
      </c>
      <c r="B3363" s="3">
        <v>333278</v>
      </c>
      <c r="C3363" s="2" t="s">
        <v>4632</v>
      </c>
      <c r="D3363" s="2" t="s">
        <v>4635</v>
      </c>
      <c r="E3363" s="3">
        <v>2023</v>
      </c>
      <c r="F3363" s="2" t="s">
        <v>17292</v>
      </c>
      <c r="G3363" s="2" t="s">
        <v>6800</v>
      </c>
      <c r="H3363" s="2"/>
      <c r="I3363" s="2" t="s">
        <v>361</v>
      </c>
      <c r="J3363" s="2" t="s">
        <v>9851</v>
      </c>
      <c r="K3363" s="2" t="s">
        <v>17293</v>
      </c>
      <c r="L3363" s="2" t="s">
        <v>15983</v>
      </c>
      <c r="M3363" s="3">
        <v>172</v>
      </c>
      <c r="N3363" s="2" t="s">
        <v>235</v>
      </c>
      <c r="O3363" s="2" t="s">
        <v>18</v>
      </c>
      <c r="P3363" s="2" t="s">
        <v>221</v>
      </c>
    </row>
    <row r="3364" spans="1:16" x14ac:dyDescent="0.25">
      <c r="A3364" s="7">
        <v>3363</v>
      </c>
      <c r="B3364" s="3">
        <v>333290</v>
      </c>
      <c r="C3364" s="2" t="s">
        <v>1456</v>
      </c>
      <c r="D3364" s="2" t="s">
        <v>17294</v>
      </c>
      <c r="E3364" s="3">
        <v>2023</v>
      </c>
      <c r="F3364" s="2" t="s">
        <v>17295</v>
      </c>
      <c r="G3364" s="2" t="s">
        <v>6800</v>
      </c>
      <c r="H3364" s="2"/>
      <c r="I3364" s="2" t="s">
        <v>361</v>
      </c>
      <c r="J3364" s="2" t="s">
        <v>17296</v>
      </c>
      <c r="K3364" s="2" t="s">
        <v>17297</v>
      </c>
      <c r="L3364" s="2" t="s">
        <v>6800</v>
      </c>
      <c r="M3364" s="3">
        <v>364</v>
      </c>
      <c r="N3364" s="2" t="s">
        <v>79</v>
      </c>
      <c r="O3364" s="2" t="s">
        <v>80</v>
      </c>
      <c r="P3364" s="2" t="s">
        <v>221</v>
      </c>
    </row>
    <row r="3365" spans="1:16" x14ac:dyDescent="0.25">
      <c r="A3365" s="7">
        <v>3364</v>
      </c>
      <c r="B3365" s="3">
        <v>333299</v>
      </c>
      <c r="C3365" s="2" t="s">
        <v>4035</v>
      </c>
      <c r="D3365" s="2" t="s">
        <v>4042</v>
      </c>
      <c r="E3365" s="3">
        <v>2023</v>
      </c>
      <c r="F3365" s="2" t="s">
        <v>17298</v>
      </c>
      <c r="G3365" s="2" t="s">
        <v>6796</v>
      </c>
      <c r="H3365" s="2"/>
      <c r="I3365" s="2" t="s">
        <v>361</v>
      </c>
      <c r="J3365" s="2" t="s">
        <v>9383</v>
      </c>
      <c r="K3365" s="2" t="s">
        <v>17299</v>
      </c>
      <c r="L3365" s="2" t="s">
        <v>10164</v>
      </c>
      <c r="M3365" s="3">
        <v>240</v>
      </c>
      <c r="N3365" s="2" t="s">
        <v>235</v>
      </c>
      <c r="O3365" s="2" t="s">
        <v>18</v>
      </c>
      <c r="P3365" s="2" t="s">
        <v>221</v>
      </c>
    </row>
    <row r="3366" spans="1:16" x14ac:dyDescent="0.25">
      <c r="A3366" s="7">
        <v>3365</v>
      </c>
      <c r="B3366" s="3">
        <v>333308</v>
      </c>
      <c r="C3366" s="2" t="s">
        <v>13952</v>
      </c>
      <c r="D3366" s="2" t="s">
        <v>13980</v>
      </c>
      <c r="E3366" s="3">
        <v>2023</v>
      </c>
      <c r="F3366" s="2" t="s">
        <v>17300</v>
      </c>
      <c r="G3366" s="2" t="s">
        <v>6800</v>
      </c>
      <c r="H3366" s="2"/>
      <c r="I3366" s="2" t="s">
        <v>361</v>
      </c>
      <c r="J3366" s="2" t="s">
        <v>17301</v>
      </c>
      <c r="K3366" s="2" t="s">
        <v>17302</v>
      </c>
      <c r="L3366" s="2" t="s">
        <v>6800</v>
      </c>
      <c r="M3366" s="3">
        <v>144</v>
      </c>
      <c r="N3366" s="2" t="s">
        <v>79</v>
      </c>
      <c r="O3366" s="2" t="s">
        <v>80</v>
      </c>
      <c r="P3366" s="2" t="s">
        <v>221</v>
      </c>
    </row>
    <row r="3367" spans="1:16" x14ac:dyDescent="0.25">
      <c r="A3367" s="7">
        <v>3366</v>
      </c>
      <c r="B3367" s="3">
        <v>333980</v>
      </c>
      <c r="C3367" s="2" t="s">
        <v>17303</v>
      </c>
      <c r="D3367" s="2" t="s">
        <v>17304</v>
      </c>
      <c r="E3367" s="3">
        <v>2023</v>
      </c>
      <c r="F3367" s="2" t="s">
        <v>17305</v>
      </c>
      <c r="G3367" s="2" t="s">
        <v>6800</v>
      </c>
      <c r="H3367" s="2"/>
      <c r="I3367" s="2" t="s">
        <v>361</v>
      </c>
      <c r="J3367" s="2" t="s">
        <v>17306</v>
      </c>
      <c r="K3367" s="2" t="s">
        <v>17307</v>
      </c>
      <c r="L3367" s="2" t="s">
        <v>15983</v>
      </c>
      <c r="M3367" s="3">
        <v>312</v>
      </c>
      <c r="N3367" s="2" t="s">
        <v>36</v>
      </c>
      <c r="O3367" s="2" t="s">
        <v>18</v>
      </c>
      <c r="P3367" s="2" t="s">
        <v>263</v>
      </c>
    </row>
    <row r="3368" spans="1:16" x14ac:dyDescent="0.25">
      <c r="A3368" s="7">
        <v>3367</v>
      </c>
      <c r="B3368" s="3">
        <v>333989</v>
      </c>
      <c r="C3368" s="2" t="s">
        <v>1939</v>
      </c>
      <c r="D3368" s="2" t="s">
        <v>1940</v>
      </c>
      <c r="E3368" s="3">
        <v>2023</v>
      </c>
      <c r="F3368" s="2" t="s">
        <v>17308</v>
      </c>
      <c r="G3368" s="2" t="s">
        <v>6794</v>
      </c>
      <c r="H3368" s="2"/>
      <c r="I3368" s="2" t="s">
        <v>361</v>
      </c>
      <c r="J3368" s="2" t="s">
        <v>17309</v>
      </c>
      <c r="K3368" s="2" t="s">
        <v>17310</v>
      </c>
      <c r="L3368" s="2" t="s">
        <v>10215</v>
      </c>
      <c r="M3368" s="3">
        <v>500</v>
      </c>
      <c r="N3368" s="2" t="s">
        <v>412</v>
      </c>
      <c r="O3368" s="2" t="s">
        <v>18</v>
      </c>
      <c r="P3368" s="2" t="s">
        <v>227</v>
      </c>
    </row>
    <row r="3369" spans="1:16" x14ac:dyDescent="0.25">
      <c r="A3369" s="7">
        <v>3368</v>
      </c>
      <c r="B3369" s="3">
        <v>333995</v>
      </c>
      <c r="C3369" s="2" t="s">
        <v>1638</v>
      </c>
      <c r="D3369" s="2" t="s">
        <v>1641</v>
      </c>
      <c r="E3369" s="3">
        <v>2023</v>
      </c>
      <c r="F3369" s="2" t="s">
        <v>17311</v>
      </c>
      <c r="G3369" s="2" t="s">
        <v>6794</v>
      </c>
      <c r="H3369" s="2"/>
      <c r="I3369" s="2" t="s">
        <v>361</v>
      </c>
      <c r="J3369" s="2" t="s">
        <v>8063</v>
      </c>
      <c r="K3369" s="2" t="s">
        <v>17312</v>
      </c>
      <c r="L3369" s="2" t="s">
        <v>10178</v>
      </c>
      <c r="M3369" s="3">
        <v>128</v>
      </c>
      <c r="N3369" s="2" t="s">
        <v>79</v>
      </c>
      <c r="O3369" s="2" t="s">
        <v>18</v>
      </c>
      <c r="P3369" s="2" t="s">
        <v>221</v>
      </c>
    </row>
    <row r="3370" spans="1:16" x14ac:dyDescent="0.25">
      <c r="A3370" s="7">
        <v>3369</v>
      </c>
      <c r="B3370" s="3">
        <v>333998</v>
      </c>
      <c r="C3370" s="2" t="s">
        <v>1600</v>
      </c>
      <c r="D3370" s="2" t="s">
        <v>17313</v>
      </c>
      <c r="E3370" s="3">
        <v>2023</v>
      </c>
      <c r="F3370" s="2" t="s">
        <v>17314</v>
      </c>
      <c r="G3370" s="2" t="s">
        <v>2478</v>
      </c>
      <c r="H3370" s="2" t="s">
        <v>7420</v>
      </c>
      <c r="I3370" s="2" t="s">
        <v>361</v>
      </c>
      <c r="J3370" s="2" t="s">
        <v>17315</v>
      </c>
      <c r="K3370" s="2" t="s">
        <v>17316</v>
      </c>
      <c r="L3370" s="2" t="s">
        <v>10153</v>
      </c>
      <c r="M3370" s="3">
        <v>500</v>
      </c>
      <c r="N3370" s="2" t="s">
        <v>10312</v>
      </c>
      <c r="O3370" s="2" t="s">
        <v>18</v>
      </c>
      <c r="P3370" s="2" t="s">
        <v>227</v>
      </c>
    </row>
    <row r="3371" spans="1:16" x14ac:dyDescent="0.25">
      <c r="A3371" s="7">
        <v>3370</v>
      </c>
      <c r="B3371" s="3">
        <v>334001</v>
      </c>
      <c r="C3371" s="2" t="s">
        <v>17317</v>
      </c>
      <c r="D3371" s="2" t="s">
        <v>4462</v>
      </c>
      <c r="E3371" s="3">
        <v>2023</v>
      </c>
      <c r="F3371" s="2" t="s">
        <v>17318</v>
      </c>
      <c r="G3371" s="2" t="s">
        <v>6794</v>
      </c>
      <c r="H3371" s="2"/>
      <c r="I3371" s="2" t="s">
        <v>361</v>
      </c>
      <c r="J3371" s="2" t="s">
        <v>9678</v>
      </c>
      <c r="K3371" s="2" t="s">
        <v>17319</v>
      </c>
      <c r="L3371" s="2" t="s">
        <v>10224</v>
      </c>
      <c r="M3371" s="3">
        <v>372</v>
      </c>
      <c r="N3371" s="2" t="s">
        <v>184</v>
      </c>
      <c r="O3371" s="2" t="s">
        <v>18</v>
      </c>
      <c r="P3371" s="2" t="s">
        <v>227</v>
      </c>
    </row>
    <row r="3372" spans="1:16" x14ac:dyDescent="0.25">
      <c r="A3372" s="7">
        <v>3371</v>
      </c>
      <c r="B3372" s="3">
        <v>334004</v>
      </c>
      <c r="C3372" s="2" t="s">
        <v>3557</v>
      </c>
      <c r="D3372" s="2" t="s">
        <v>3571</v>
      </c>
      <c r="E3372" s="3">
        <v>2023</v>
      </c>
      <c r="F3372" s="2" t="s">
        <v>17320</v>
      </c>
      <c r="G3372" s="2" t="s">
        <v>6796</v>
      </c>
      <c r="H3372" s="2" t="s">
        <v>7335</v>
      </c>
      <c r="I3372" s="2" t="s">
        <v>361</v>
      </c>
      <c r="J3372" s="2" t="s">
        <v>9140</v>
      </c>
      <c r="K3372" s="2" t="s">
        <v>17321</v>
      </c>
      <c r="L3372" s="2" t="s">
        <v>10258</v>
      </c>
      <c r="M3372" s="3">
        <v>280</v>
      </c>
      <c r="N3372" s="2" t="s">
        <v>222</v>
      </c>
      <c r="O3372" s="2" t="s">
        <v>18</v>
      </c>
      <c r="P3372" s="2" t="s">
        <v>221</v>
      </c>
    </row>
    <row r="3373" spans="1:16" x14ac:dyDescent="0.25">
      <c r="A3373" s="7">
        <v>3372</v>
      </c>
      <c r="B3373" s="3">
        <v>334007</v>
      </c>
      <c r="C3373" s="2" t="s">
        <v>13007</v>
      </c>
      <c r="D3373" s="2" t="s">
        <v>2781</v>
      </c>
      <c r="E3373" s="3">
        <v>2023</v>
      </c>
      <c r="F3373" s="2" t="s">
        <v>17322</v>
      </c>
      <c r="G3373" s="2" t="s">
        <v>6795</v>
      </c>
      <c r="H3373" s="2"/>
      <c r="I3373" s="2" t="s">
        <v>361</v>
      </c>
      <c r="J3373" s="2" t="s">
        <v>13145</v>
      </c>
      <c r="K3373" s="2" t="s">
        <v>17323</v>
      </c>
      <c r="L3373" s="2" t="s">
        <v>10190</v>
      </c>
      <c r="M3373" s="3">
        <v>364</v>
      </c>
      <c r="N3373" s="2" t="s">
        <v>79</v>
      </c>
      <c r="O3373" s="2" t="s">
        <v>18</v>
      </c>
      <c r="P3373" s="2" t="s">
        <v>227</v>
      </c>
    </row>
    <row r="3374" spans="1:16" x14ac:dyDescent="0.25">
      <c r="A3374" s="7">
        <v>3373</v>
      </c>
      <c r="B3374" s="3">
        <v>335174</v>
      </c>
      <c r="C3374" s="2" t="s">
        <v>17324</v>
      </c>
      <c r="D3374" s="2" t="s">
        <v>17325</v>
      </c>
      <c r="E3374" s="3">
        <v>2023</v>
      </c>
      <c r="F3374" s="2" t="s">
        <v>17326</v>
      </c>
      <c r="G3374" s="2" t="s">
        <v>6794</v>
      </c>
      <c r="H3374" s="2"/>
      <c r="I3374" s="2" t="s">
        <v>361</v>
      </c>
      <c r="J3374" s="2" t="s">
        <v>17327</v>
      </c>
      <c r="K3374" s="2" t="s">
        <v>17328</v>
      </c>
      <c r="L3374" s="2" t="s">
        <v>10158</v>
      </c>
      <c r="M3374" s="3">
        <v>548</v>
      </c>
      <c r="N3374" s="2" t="s">
        <v>43</v>
      </c>
      <c r="O3374" s="2" t="s">
        <v>18</v>
      </c>
      <c r="P3374" s="2" t="s">
        <v>221</v>
      </c>
    </row>
    <row r="3375" spans="1:16" x14ac:dyDescent="0.25">
      <c r="A3375" s="7">
        <v>3374</v>
      </c>
      <c r="B3375" s="3">
        <v>335183</v>
      </c>
      <c r="C3375" s="2" t="s">
        <v>4186</v>
      </c>
      <c r="D3375" s="2" t="s">
        <v>4187</v>
      </c>
      <c r="E3375" s="3">
        <v>2023</v>
      </c>
      <c r="F3375" s="2" t="s">
        <v>17329</v>
      </c>
      <c r="G3375" s="2" t="s">
        <v>6794</v>
      </c>
      <c r="H3375" s="2" t="s">
        <v>7267</v>
      </c>
      <c r="I3375" s="2" t="s">
        <v>361</v>
      </c>
      <c r="J3375" s="2" t="s">
        <v>17330</v>
      </c>
      <c r="K3375" s="2" t="s">
        <v>17331</v>
      </c>
      <c r="L3375" s="2" t="s">
        <v>10177</v>
      </c>
      <c r="M3375" s="3">
        <v>144</v>
      </c>
      <c r="N3375" s="2" t="s">
        <v>222</v>
      </c>
      <c r="O3375" s="2" t="s">
        <v>18</v>
      </c>
      <c r="P3375" s="2" t="s">
        <v>221</v>
      </c>
    </row>
    <row r="3376" spans="1:16" x14ac:dyDescent="0.25">
      <c r="A3376" s="7">
        <v>3375</v>
      </c>
      <c r="B3376" s="3">
        <v>335186</v>
      </c>
      <c r="C3376" s="2" t="s">
        <v>732</v>
      </c>
      <c r="D3376" s="2" t="s">
        <v>500</v>
      </c>
      <c r="E3376" s="3">
        <v>2023</v>
      </c>
      <c r="F3376" s="2" t="s">
        <v>17332</v>
      </c>
      <c r="G3376" s="2" t="s">
        <v>16</v>
      </c>
      <c r="H3376" s="2"/>
      <c r="I3376" s="2" t="s">
        <v>361</v>
      </c>
      <c r="J3376" s="2" t="s">
        <v>17333</v>
      </c>
      <c r="K3376" s="2" t="s">
        <v>17334</v>
      </c>
      <c r="L3376" s="2" t="s">
        <v>78</v>
      </c>
      <c r="M3376" s="3">
        <v>168</v>
      </c>
      <c r="N3376" s="2" t="s">
        <v>202</v>
      </c>
      <c r="O3376" s="2" t="s">
        <v>18</v>
      </c>
      <c r="P3376" s="2" t="s">
        <v>221</v>
      </c>
    </row>
    <row r="3377" spans="1:16" x14ac:dyDescent="0.25">
      <c r="A3377" s="7">
        <v>3376</v>
      </c>
      <c r="B3377" s="3">
        <v>335189</v>
      </c>
      <c r="C3377" s="2" t="s">
        <v>4181</v>
      </c>
      <c r="D3377" s="2" t="s">
        <v>4184</v>
      </c>
      <c r="E3377" s="3">
        <v>2023</v>
      </c>
      <c r="F3377" s="2" t="s">
        <v>17335</v>
      </c>
      <c r="G3377" s="2" t="s">
        <v>6794</v>
      </c>
      <c r="H3377" s="2" t="s">
        <v>14606</v>
      </c>
      <c r="I3377" s="2" t="s">
        <v>361</v>
      </c>
      <c r="J3377" s="2" t="s">
        <v>17336</v>
      </c>
      <c r="K3377" s="2" t="s">
        <v>17337</v>
      </c>
      <c r="L3377" s="2" t="s">
        <v>10169</v>
      </c>
      <c r="M3377" s="3">
        <v>208</v>
      </c>
      <c r="N3377" s="2" t="s">
        <v>235</v>
      </c>
      <c r="O3377" s="2" t="s">
        <v>18</v>
      </c>
      <c r="P3377" s="2" t="s">
        <v>221</v>
      </c>
    </row>
    <row r="3378" spans="1:16" x14ac:dyDescent="0.25">
      <c r="A3378" s="7">
        <v>3377</v>
      </c>
      <c r="B3378" s="3">
        <v>335192</v>
      </c>
      <c r="C3378" s="2" t="s">
        <v>2301</v>
      </c>
      <c r="D3378" s="2" t="s">
        <v>2307</v>
      </c>
      <c r="E3378" s="3">
        <v>2023</v>
      </c>
      <c r="F3378" s="2" t="s">
        <v>17338</v>
      </c>
      <c r="G3378" s="2" t="s">
        <v>6796</v>
      </c>
      <c r="H3378" s="2"/>
      <c r="I3378" s="2" t="s">
        <v>361</v>
      </c>
      <c r="J3378" s="2" t="s">
        <v>8481</v>
      </c>
      <c r="K3378" s="2" t="s">
        <v>17339</v>
      </c>
      <c r="L3378" s="2" t="s">
        <v>10207</v>
      </c>
      <c r="M3378" s="3">
        <v>532</v>
      </c>
      <c r="N3378" s="2" t="s">
        <v>79</v>
      </c>
      <c r="O3378" s="2" t="s">
        <v>18</v>
      </c>
      <c r="P3378" s="2" t="s">
        <v>221</v>
      </c>
    </row>
    <row r="3379" spans="1:16" x14ac:dyDescent="0.25">
      <c r="A3379" s="7">
        <v>3378</v>
      </c>
      <c r="B3379" s="3">
        <v>335195</v>
      </c>
      <c r="C3379" s="2" t="s">
        <v>4113</v>
      </c>
      <c r="D3379" s="2" t="s">
        <v>4118</v>
      </c>
      <c r="E3379" s="3">
        <v>2023</v>
      </c>
      <c r="F3379" s="2" t="s">
        <v>17340</v>
      </c>
      <c r="G3379" s="2" t="s">
        <v>6796</v>
      </c>
      <c r="H3379" s="2"/>
      <c r="I3379" s="2" t="s">
        <v>361</v>
      </c>
      <c r="J3379" s="2" t="s">
        <v>17341</v>
      </c>
      <c r="K3379" s="2" t="s">
        <v>17342</v>
      </c>
      <c r="L3379" s="2" t="s">
        <v>10220</v>
      </c>
      <c r="M3379" s="3">
        <v>172</v>
      </c>
      <c r="N3379" s="2" t="s">
        <v>202</v>
      </c>
      <c r="O3379" s="2" t="s">
        <v>18</v>
      </c>
      <c r="P3379" s="2" t="s">
        <v>263</v>
      </c>
    </row>
    <row r="3380" spans="1:16" x14ac:dyDescent="0.25">
      <c r="A3380" s="7">
        <v>3379</v>
      </c>
      <c r="B3380" s="3">
        <v>335198</v>
      </c>
      <c r="C3380" s="2" t="s">
        <v>1503</v>
      </c>
      <c r="D3380" s="2" t="s">
        <v>1505</v>
      </c>
      <c r="E3380" s="3">
        <v>2023</v>
      </c>
      <c r="F3380" s="2" t="s">
        <v>17343</v>
      </c>
      <c r="G3380" s="2" t="s">
        <v>6794</v>
      </c>
      <c r="H3380" s="2" t="s">
        <v>17344</v>
      </c>
      <c r="I3380" s="2" t="s">
        <v>361</v>
      </c>
      <c r="J3380" s="2" t="s">
        <v>17345</v>
      </c>
      <c r="K3380" s="2" t="s">
        <v>17346</v>
      </c>
      <c r="L3380" s="2" t="s">
        <v>10215</v>
      </c>
      <c r="M3380" s="3">
        <v>132</v>
      </c>
      <c r="N3380" s="2" t="s">
        <v>235</v>
      </c>
      <c r="O3380" s="2" t="s">
        <v>18</v>
      </c>
      <c r="P3380" s="2" t="s">
        <v>221</v>
      </c>
    </row>
    <row r="3381" spans="1:16" x14ac:dyDescent="0.25">
      <c r="A3381" s="7">
        <v>3380</v>
      </c>
      <c r="B3381" s="3">
        <v>335345</v>
      </c>
      <c r="C3381" s="2" t="s">
        <v>2742</v>
      </c>
      <c r="D3381" s="2" t="s">
        <v>2770</v>
      </c>
      <c r="E3381" s="3">
        <v>2023</v>
      </c>
      <c r="F3381" s="2" t="s">
        <v>17347</v>
      </c>
      <c r="G3381" s="2" t="s">
        <v>6796</v>
      </c>
      <c r="H3381" s="2"/>
      <c r="I3381" s="2" t="s">
        <v>361</v>
      </c>
      <c r="J3381" s="2" t="s">
        <v>17348</v>
      </c>
      <c r="K3381" s="2" t="s">
        <v>17349</v>
      </c>
      <c r="L3381" s="2" t="s">
        <v>10227</v>
      </c>
      <c r="M3381" s="3">
        <v>608</v>
      </c>
      <c r="N3381" s="2" t="s">
        <v>79</v>
      </c>
      <c r="O3381" s="2" t="s">
        <v>18</v>
      </c>
      <c r="P3381" s="2" t="s">
        <v>221</v>
      </c>
    </row>
    <row r="3382" spans="1:16" x14ac:dyDescent="0.25">
      <c r="A3382" s="7">
        <v>3381</v>
      </c>
      <c r="B3382" s="3">
        <v>336182</v>
      </c>
      <c r="C3382" s="2" t="s">
        <v>2651</v>
      </c>
      <c r="D3382" s="2" t="s">
        <v>2666</v>
      </c>
      <c r="E3382" s="3">
        <v>2023</v>
      </c>
      <c r="F3382" s="2" t="s">
        <v>17350</v>
      </c>
      <c r="G3382" s="2" t="s">
        <v>6797</v>
      </c>
      <c r="H3382" s="2"/>
      <c r="I3382" s="2" t="s">
        <v>361</v>
      </c>
      <c r="J3382" s="2" t="s">
        <v>8652</v>
      </c>
      <c r="K3382" s="2" t="s">
        <v>17351</v>
      </c>
      <c r="L3382" s="2" t="s">
        <v>10195</v>
      </c>
      <c r="M3382" s="3">
        <v>608</v>
      </c>
      <c r="N3382" s="2"/>
      <c r="O3382" s="2" t="s">
        <v>18</v>
      </c>
      <c r="P3382" s="2" t="s">
        <v>221</v>
      </c>
    </row>
    <row r="3383" spans="1:16" x14ac:dyDescent="0.25">
      <c r="A3383" s="7">
        <v>3382</v>
      </c>
      <c r="B3383" s="3">
        <v>336185</v>
      </c>
      <c r="C3383" s="2" t="s">
        <v>4275</v>
      </c>
      <c r="D3383" s="2" t="s">
        <v>4279</v>
      </c>
      <c r="E3383" s="3">
        <v>2023</v>
      </c>
      <c r="F3383" s="2" t="s">
        <v>17352</v>
      </c>
      <c r="G3383" s="2" t="s">
        <v>6798</v>
      </c>
      <c r="H3383" s="2"/>
      <c r="I3383" s="2" t="s">
        <v>361</v>
      </c>
      <c r="J3383" s="2" t="s">
        <v>17353</v>
      </c>
      <c r="K3383" s="2" t="s">
        <v>17354</v>
      </c>
      <c r="L3383" s="2" t="s">
        <v>10180</v>
      </c>
      <c r="M3383" s="3">
        <v>156</v>
      </c>
      <c r="N3383" s="2" t="s">
        <v>235</v>
      </c>
      <c r="O3383" s="2" t="s">
        <v>18</v>
      </c>
      <c r="P3383" s="2" t="s">
        <v>221</v>
      </c>
    </row>
    <row r="3384" spans="1:16" x14ac:dyDescent="0.25">
      <c r="A3384" s="7">
        <v>3383</v>
      </c>
      <c r="B3384" s="3">
        <v>336191</v>
      </c>
      <c r="C3384" s="2" t="s">
        <v>3558</v>
      </c>
      <c r="D3384" s="2" t="s">
        <v>4919</v>
      </c>
      <c r="E3384" s="3">
        <v>2023</v>
      </c>
      <c r="F3384" s="2" t="s">
        <v>17355</v>
      </c>
      <c r="G3384" s="2" t="s">
        <v>6794</v>
      </c>
      <c r="H3384" s="2"/>
      <c r="I3384" s="2" t="s">
        <v>361</v>
      </c>
      <c r="J3384" s="2" t="s">
        <v>10123</v>
      </c>
      <c r="K3384" s="2" t="s">
        <v>17356</v>
      </c>
      <c r="L3384" s="2" t="s">
        <v>10162</v>
      </c>
      <c r="M3384" s="3">
        <v>148</v>
      </c>
      <c r="N3384" s="2" t="s">
        <v>202</v>
      </c>
      <c r="O3384" s="2" t="s">
        <v>18</v>
      </c>
      <c r="P3384" s="2" t="s">
        <v>221</v>
      </c>
    </row>
    <row r="3385" spans="1:16" x14ac:dyDescent="0.25">
      <c r="A3385" s="7">
        <v>3384</v>
      </c>
      <c r="B3385" s="3">
        <v>336203</v>
      </c>
      <c r="C3385" s="2" t="s">
        <v>17357</v>
      </c>
      <c r="D3385" s="2" t="s">
        <v>1741</v>
      </c>
      <c r="E3385" s="3">
        <v>2023</v>
      </c>
      <c r="F3385" s="2" t="s">
        <v>17358</v>
      </c>
      <c r="G3385" s="2" t="s">
        <v>6794</v>
      </c>
      <c r="H3385" s="2"/>
      <c r="I3385" s="2" t="s">
        <v>361</v>
      </c>
      <c r="J3385" s="2" t="s">
        <v>8127</v>
      </c>
      <c r="K3385" s="2" t="s">
        <v>17359</v>
      </c>
      <c r="L3385" s="2" t="s">
        <v>10158</v>
      </c>
      <c r="M3385" s="3">
        <v>140</v>
      </c>
      <c r="N3385" s="2" t="s">
        <v>79</v>
      </c>
      <c r="O3385" s="2" t="s">
        <v>18</v>
      </c>
      <c r="P3385" s="2" t="s">
        <v>227</v>
      </c>
    </row>
    <row r="3386" spans="1:16" x14ac:dyDescent="0.25">
      <c r="A3386" s="7">
        <v>3385</v>
      </c>
      <c r="B3386" s="3">
        <v>336800</v>
      </c>
      <c r="C3386" s="2" t="s">
        <v>2189</v>
      </c>
      <c r="D3386" s="2" t="s">
        <v>2217</v>
      </c>
      <c r="E3386" s="3">
        <v>2023</v>
      </c>
      <c r="F3386" s="2" t="s">
        <v>17360</v>
      </c>
      <c r="G3386" s="2" t="s">
        <v>6797</v>
      </c>
      <c r="H3386" s="2"/>
      <c r="I3386" s="2" t="s">
        <v>361</v>
      </c>
      <c r="J3386" s="2" t="s">
        <v>13581</v>
      </c>
      <c r="K3386" s="2" t="s">
        <v>17361</v>
      </c>
      <c r="L3386" s="2" t="s">
        <v>937</v>
      </c>
      <c r="M3386" s="3">
        <v>172</v>
      </c>
      <c r="N3386" s="2" t="s">
        <v>12917</v>
      </c>
      <c r="O3386" s="2" t="s">
        <v>18</v>
      </c>
      <c r="P3386" s="2" t="s">
        <v>221</v>
      </c>
    </row>
    <row r="3387" spans="1:16" x14ac:dyDescent="0.25">
      <c r="A3387" s="7">
        <v>3386</v>
      </c>
      <c r="B3387" s="3">
        <v>336803</v>
      </c>
      <c r="C3387" s="2" t="s">
        <v>1699</v>
      </c>
      <c r="D3387" s="2" t="s">
        <v>1700</v>
      </c>
      <c r="E3387" s="3">
        <v>2023</v>
      </c>
      <c r="F3387" s="2" t="s">
        <v>17362</v>
      </c>
      <c r="G3387" s="2" t="s">
        <v>6794</v>
      </c>
      <c r="H3387" s="2"/>
      <c r="I3387" s="2" t="s">
        <v>361</v>
      </c>
      <c r="J3387" s="2" t="s">
        <v>14244</v>
      </c>
      <c r="K3387" s="2" t="s">
        <v>17363</v>
      </c>
      <c r="L3387" s="2" t="s">
        <v>10177</v>
      </c>
      <c r="M3387" s="3">
        <v>420</v>
      </c>
      <c r="N3387" s="2" t="s">
        <v>202</v>
      </c>
      <c r="O3387" s="2" t="s">
        <v>18</v>
      </c>
      <c r="P3387" s="2" t="s">
        <v>227</v>
      </c>
    </row>
    <row r="3388" spans="1:16" x14ac:dyDescent="0.25">
      <c r="A3388" s="7">
        <v>3387</v>
      </c>
      <c r="B3388" s="3">
        <v>336806</v>
      </c>
      <c r="C3388" s="2" t="s">
        <v>10442</v>
      </c>
      <c r="D3388" s="2" t="s">
        <v>10443</v>
      </c>
      <c r="E3388" s="3">
        <v>2023</v>
      </c>
      <c r="F3388" s="2" t="s">
        <v>17364</v>
      </c>
      <c r="G3388" s="2" t="s">
        <v>10407</v>
      </c>
      <c r="H3388" s="2"/>
      <c r="I3388" s="2" t="s">
        <v>361</v>
      </c>
      <c r="J3388" s="2" t="s">
        <v>17365</v>
      </c>
      <c r="K3388" s="2" t="s">
        <v>17366</v>
      </c>
      <c r="L3388" s="2" t="s">
        <v>10444</v>
      </c>
      <c r="M3388" s="3">
        <v>504</v>
      </c>
      <c r="N3388" s="2" t="s">
        <v>12917</v>
      </c>
      <c r="O3388" s="2" t="s">
        <v>18</v>
      </c>
      <c r="P3388" s="2" t="s">
        <v>11765</v>
      </c>
    </row>
    <row r="3389" spans="1:16" x14ac:dyDescent="0.25">
      <c r="A3389" s="7">
        <v>3388</v>
      </c>
      <c r="B3389" s="3">
        <v>336809</v>
      </c>
      <c r="C3389" s="2" t="s">
        <v>4615</v>
      </c>
      <c r="D3389" s="2" t="s">
        <v>4624</v>
      </c>
      <c r="E3389" s="3">
        <v>2023</v>
      </c>
      <c r="F3389" s="2" t="s">
        <v>17367</v>
      </c>
      <c r="G3389" s="2" t="s">
        <v>6798</v>
      </c>
      <c r="H3389" s="2"/>
      <c r="I3389" s="2" t="s">
        <v>361</v>
      </c>
      <c r="J3389" s="2" t="s">
        <v>17368</v>
      </c>
      <c r="K3389" s="2" t="s">
        <v>17369</v>
      </c>
      <c r="L3389" s="2" t="s">
        <v>10181</v>
      </c>
      <c r="M3389" s="3">
        <v>684</v>
      </c>
      <c r="N3389" s="2" t="s">
        <v>43</v>
      </c>
      <c r="O3389" s="2" t="s">
        <v>18</v>
      </c>
      <c r="P3389" s="2" t="s">
        <v>221</v>
      </c>
    </row>
    <row r="3390" spans="1:16" x14ac:dyDescent="0.25">
      <c r="A3390" s="7">
        <v>3389</v>
      </c>
      <c r="B3390" s="3">
        <v>337994</v>
      </c>
      <c r="C3390" s="2" t="s">
        <v>1693</v>
      </c>
      <c r="D3390" s="2" t="s">
        <v>1695</v>
      </c>
      <c r="E3390" s="3">
        <v>2023</v>
      </c>
      <c r="F3390" s="2" t="s">
        <v>17370</v>
      </c>
      <c r="G3390" s="2" t="s">
        <v>6796</v>
      </c>
      <c r="H3390" s="2"/>
      <c r="I3390" s="2" t="s">
        <v>361</v>
      </c>
      <c r="J3390" s="2" t="s">
        <v>8107</v>
      </c>
      <c r="K3390" s="2" t="s">
        <v>17371</v>
      </c>
      <c r="L3390" s="2" t="s">
        <v>10164</v>
      </c>
      <c r="M3390" s="3">
        <v>232</v>
      </c>
      <c r="N3390" s="2" t="s">
        <v>202</v>
      </c>
      <c r="O3390" s="2" t="s">
        <v>18</v>
      </c>
      <c r="P3390" s="2" t="s">
        <v>263</v>
      </c>
    </row>
    <row r="3391" spans="1:16" x14ac:dyDescent="0.25">
      <c r="A3391" s="7">
        <v>3390</v>
      </c>
      <c r="B3391" s="3">
        <v>337997</v>
      </c>
      <c r="C3391" s="2" t="s">
        <v>13734</v>
      </c>
      <c r="D3391" s="2" t="s">
        <v>13758</v>
      </c>
      <c r="E3391" s="3">
        <v>2023</v>
      </c>
      <c r="F3391" s="2" t="s">
        <v>17372</v>
      </c>
      <c r="G3391" s="2" t="s">
        <v>6794</v>
      </c>
      <c r="H3391" s="2"/>
      <c r="I3391" s="2" t="s">
        <v>361</v>
      </c>
      <c r="J3391" s="2" t="s">
        <v>13818</v>
      </c>
      <c r="K3391" s="2" t="s">
        <v>17373</v>
      </c>
      <c r="L3391" s="2" t="s">
        <v>10159</v>
      </c>
      <c r="M3391" s="3">
        <v>148</v>
      </c>
      <c r="N3391" s="2" t="s">
        <v>79</v>
      </c>
      <c r="O3391" s="2" t="s">
        <v>18</v>
      </c>
      <c r="P3391" s="2" t="s">
        <v>221</v>
      </c>
    </row>
    <row r="3392" spans="1:16" x14ac:dyDescent="0.25">
      <c r="A3392" s="7">
        <v>3391</v>
      </c>
      <c r="B3392" s="3">
        <v>338009</v>
      </c>
      <c r="C3392" s="2" t="s">
        <v>13791</v>
      </c>
      <c r="D3392" s="2" t="s">
        <v>13792</v>
      </c>
      <c r="E3392" s="3">
        <v>2023</v>
      </c>
      <c r="F3392" s="2" t="s">
        <v>17374</v>
      </c>
      <c r="G3392" s="2" t="s">
        <v>6801</v>
      </c>
      <c r="H3392" s="2"/>
      <c r="I3392" s="2" t="s">
        <v>361</v>
      </c>
      <c r="J3392" s="2" t="s">
        <v>17375</v>
      </c>
      <c r="K3392" s="2" t="s">
        <v>17376</v>
      </c>
      <c r="L3392" s="2" t="s">
        <v>10259</v>
      </c>
      <c r="M3392" s="3">
        <v>208</v>
      </c>
      <c r="N3392" s="2" t="s">
        <v>202</v>
      </c>
      <c r="O3392" s="2" t="s">
        <v>18</v>
      </c>
      <c r="P3392" s="2" t="s">
        <v>13726</v>
      </c>
    </row>
    <row r="3393" spans="1:16" x14ac:dyDescent="0.25">
      <c r="A3393" s="7">
        <v>3392</v>
      </c>
      <c r="B3393" s="3">
        <v>338012</v>
      </c>
      <c r="C3393" s="2" t="s">
        <v>671</v>
      </c>
      <c r="D3393" s="2" t="s">
        <v>672</v>
      </c>
      <c r="E3393" s="3">
        <v>2023</v>
      </c>
      <c r="F3393" s="2" t="s">
        <v>17377</v>
      </c>
      <c r="G3393" s="2" t="s">
        <v>16</v>
      </c>
      <c r="H3393" s="2"/>
      <c r="I3393" s="2" t="s">
        <v>361</v>
      </c>
      <c r="J3393" s="2" t="s">
        <v>17378</v>
      </c>
      <c r="K3393" s="2" t="s">
        <v>17379</v>
      </c>
      <c r="L3393" s="2" t="s">
        <v>639</v>
      </c>
      <c r="M3393" s="3">
        <v>104</v>
      </c>
      <c r="N3393" s="2" t="s">
        <v>58</v>
      </c>
      <c r="O3393" s="2" t="s">
        <v>18</v>
      </c>
      <c r="P3393" s="2" t="s">
        <v>221</v>
      </c>
    </row>
    <row r="3394" spans="1:16" x14ac:dyDescent="0.25">
      <c r="A3394" s="7">
        <v>3393</v>
      </c>
      <c r="B3394" s="3">
        <v>338018</v>
      </c>
      <c r="C3394" s="2" t="s">
        <v>1371</v>
      </c>
      <c r="D3394" s="2" t="s">
        <v>1667</v>
      </c>
      <c r="E3394" s="3">
        <v>2023</v>
      </c>
      <c r="F3394" s="2" t="s">
        <v>17380</v>
      </c>
      <c r="G3394" s="2" t="s">
        <v>6798</v>
      </c>
      <c r="H3394" s="2"/>
      <c r="I3394" s="2" t="s">
        <v>361</v>
      </c>
      <c r="J3394" s="2" t="s">
        <v>8083</v>
      </c>
      <c r="K3394" s="2" t="s">
        <v>17381</v>
      </c>
      <c r="L3394" s="2" t="s">
        <v>10181</v>
      </c>
      <c r="M3394" s="3">
        <v>124</v>
      </c>
      <c r="N3394" s="2" t="s">
        <v>222</v>
      </c>
      <c r="O3394" s="2" t="s">
        <v>18</v>
      </c>
      <c r="P3394" s="2" t="s">
        <v>221</v>
      </c>
    </row>
    <row r="3395" spans="1:16" x14ac:dyDescent="0.25">
      <c r="A3395" s="7">
        <v>3394</v>
      </c>
      <c r="B3395" s="3">
        <v>338027</v>
      </c>
      <c r="C3395" s="2" t="s">
        <v>3547</v>
      </c>
      <c r="D3395" s="2" t="s">
        <v>3810</v>
      </c>
      <c r="E3395" s="3">
        <v>2023</v>
      </c>
      <c r="F3395" s="2" t="s">
        <v>17382</v>
      </c>
      <c r="G3395" s="2" t="s">
        <v>6794</v>
      </c>
      <c r="H3395" s="2" t="s">
        <v>7212</v>
      </c>
      <c r="I3395" s="2" t="s">
        <v>361</v>
      </c>
      <c r="J3395" s="2" t="s">
        <v>17383</v>
      </c>
      <c r="K3395" s="2" t="s">
        <v>17384</v>
      </c>
      <c r="L3395" s="2" t="s">
        <v>10143</v>
      </c>
      <c r="M3395" s="3">
        <v>264</v>
      </c>
      <c r="N3395" s="2" t="s">
        <v>29</v>
      </c>
      <c r="O3395" s="2" t="s">
        <v>18</v>
      </c>
      <c r="P3395" s="2" t="s">
        <v>221</v>
      </c>
    </row>
    <row r="3396" spans="1:16" x14ac:dyDescent="0.25">
      <c r="A3396" s="7">
        <v>3395</v>
      </c>
      <c r="B3396" s="3">
        <v>339014</v>
      </c>
      <c r="C3396" s="2" t="s">
        <v>2572</v>
      </c>
      <c r="D3396" s="2" t="s">
        <v>4220</v>
      </c>
      <c r="E3396" s="3">
        <v>2023</v>
      </c>
      <c r="F3396" s="2" t="s">
        <v>17385</v>
      </c>
      <c r="G3396" s="2" t="s">
        <v>6797</v>
      </c>
      <c r="H3396" s="2"/>
      <c r="I3396" s="2" t="s">
        <v>361</v>
      </c>
      <c r="J3396" s="2" t="s">
        <v>13691</v>
      </c>
      <c r="K3396" s="2" t="s">
        <v>17386</v>
      </c>
      <c r="L3396" s="2" t="s">
        <v>10237</v>
      </c>
      <c r="M3396" s="3">
        <v>512</v>
      </c>
      <c r="N3396" s="2" t="s">
        <v>222</v>
      </c>
      <c r="O3396" s="2" t="s">
        <v>18</v>
      </c>
      <c r="P3396" s="2" t="s">
        <v>227</v>
      </c>
    </row>
    <row r="3397" spans="1:16" x14ac:dyDescent="0.25">
      <c r="A3397" s="7">
        <v>3396</v>
      </c>
      <c r="B3397" s="3">
        <v>339029</v>
      </c>
      <c r="C3397" s="2" t="s">
        <v>4463</v>
      </c>
      <c r="D3397" s="2" t="s">
        <v>4464</v>
      </c>
      <c r="E3397" s="3">
        <v>2023</v>
      </c>
      <c r="F3397" s="2" t="s">
        <v>17387</v>
      </c>
      <c r="G3397" s="2" t="s">
        <v>6798</v>
      </c>
      <c r="H3397" s="2"/>
      <c r="I3397" s="2" t="s">
        <v>361</v>
      </c>
      <c r="J3397" s="2" t="s">
        <v>13551</v>
      </c>
      <c r="K3397" s="2" t="s">
        <v>17388</v>
      </c>
      <c r="L3397" s="2" t="s">
        <v>10161</v>
      </c>
      <c r="M3397" s="3">
        <v>56</v>
      </c>
      <c r="N3397" s="2" t="s">
        <v>202</v>
      </c>
      <c r="O3397" s="2" t="s">
        <v>18</v>
      </c>
      <c r="P3397" s="2" t="s">
        <v>221</v>
      </c>
    </row>
    <row r="3398" spans="1:16" x14ac:dyDescent="0.25">
      <c r="A3398" s="7">
        <v>3397</v>
      </c>
      <c r="B3398" s="3">
        <v>339032</v>
      </c>
      <c r="C3398" s="2" t="s">
        <v>1743</v>
      </c>
      <c r="D3398" s="2" t="s">
        <v>1745</v>
      </c>
      <c r="E3398" s="3">
        <v>2023</v>
      </c>
      <c r="F3398" s="2" t="s">
        <v>17389</v>
      </c>
      <c r="G3398" s="2" t="s">
        <v>6798</v>
      </c>
      <c r="H3398" s="2" t="s">
        <v>17390</v>
      </c>
      <c r="I3398" s="2" t="s">
        <v>361</v>
      </c>
      <c r="J3398" s="2" t="s">
        <v>17391</v>
      </c>
      <c r="K3398" s="2" t="s">
        <v>17392</v>
      </c>
      <c r="L3398" s="2" t="s">
        <v>10160</v>
      </c>
      <c r="M3398" s="3">
        <v>528</v>
      </c>
      <c r="N3398" s="2" t="s">
        <v>79</v>
      </c>
      <c r="O3398" s="2" t="s">
        <v>18</v>
      </c>
      <c r="P3398" s="2" t="s">
        <v>221</v>
      </c>
    </row>
    <row r="3399" spans="1:16" x14ac:dyDescent="0.25">
      <c r="A3399" s="7">
        <v>3398</v>
      </c>
      <c r="B3399" s="3">
        <v>339038</v>
      </c>
      <c r="C3399" s="2" t="s">
        <v>16607</v>
      </c>
      <c r="D3399" s="2" t="s">
        <v>3543</v>
      </c>
      <c r="E3399" s="3">
        <v>2023</v>
      </c>
      <c r="F3399" s="2" t="s">
        <v>17393</v>
      </c>
      <c r="G3399" s="2" t="s">
        <v>6796</v>
      </c>
      <c r="H3399" s="2"/>
      <c r="I3399" s="2" t="s">
        <v>361</v>
      </c>
      <c r="J3399" s="2" t="s">
        <v>9250</v>
      </c>
      <c r="K3399" s="2" t="s">
        <v>17394</v>
      </c>
      <c r="L3399" s="2" t="s">
        <v>10207</v>
      </c>
      <c r="M3399" s="3">
        <v>692</v>
      </c>
      <c r="N3399" s="2" t="s">
        <v>10303</v>
      </c>
      <c r="O3399" s="2" t="s">
        <v>18</v>
      </c>
      <c r="P3399" s="2" t="s">
        <v>227</v>
      </c>
    </row>
    <row r="3400" spans="1:16" x14ac:dyDescent="0.25">
      <c r="A3400" s="7">
        <v>3399</v>
      </c>
      <c r="B3400" s="3">
        <v>339053</v>
      </c>
      <c r="C3400" s="2" t="s">
        <v>13746</v>
      </c>
      <c r="D3400" s="2" t="s">
        <v>13780</v>
      </c>
      <c r="E3400" s="3">
        <v>2023</v>
      </c>
      <c r="F3400" s="2" t="s">
        <v>17395</v>
      </c>
      <c r="G3400" s="2" t="s">
        <v>6801</v>
      </c>
      <c r="H3400" s="2"/>
      <c r="I3400" s="2" t="s">
        <v>361</v>
      </c>
      <c r="J3400" s="2" t="s">
        <v>13834</v>
      </c>
      <c r="K3400" s="2" t="s">
        <v>17396</v>
      </c>
      <c r="L3400" s="2" t="s">
        <v>10259</v>
      </c>
      <c r="M3400" s="3">
        <v>472</v>
      </c>
      <c r="N3400" s="2" t="s">
        <v>79</v>
      </c>
      <c r="O3400" s="2" t="s">
        <v>18</v>
      </c>
      <c r="P3400" s="2" t="s">
        <v>227</v>
      </c>
    </row>
    <row r="3401" spans="1:16" x14ac:dyDescent="0.25">
      <c r="A3401" s="7">
        <v>3400</v>
      </c>
      <c r="B3401" s="3">
        <v>339623</v>
      </c>
      <c r="C3401" s="2" t="s">
        <v>17397</v>
      </c>
      <c r="D3401" s="2" t="s">
        <v>17398</v>
      </c>
      <c r="E3401" s="3">
        <v>2023</v>
      </c>
      <c r="F3401" s="2" t="s">
        <v>17399</v>
      </c>
      <c r="G3401" s="2" t="s">
        <v>6794</v>
      </c>
      <c r="H3401" s="2" t="s">
        <v>17400</v>
      </c>
      <c r="I3401" s="2" t="s">
        <v>361</v>
      </c>
      <c r="J3401" s="2" t="s">
        <v>17401</v>
      </c>
      <c r="K3401" s="2" t="s">
        <v>17402</v>
      </c>
      <c r="L3401" s="2" t="s">
        <v>10159</v>
      </c>
      <c r="M3401" s="3">
        <v>112</v>
      </c>
      <c r="N3401" s="2"/>
      <c r="O3401" s="2" t="s">
        <v>18</v>
      </c>
      <c r="P3401" s="2" t="s">
        <v>221</v>
      </c>
    </row>
    <row r="3402" spans="1:16" x14ac:dyDescent="0.25">
      <c r="A3402" s="7">
        <v>3401</v>
      </c>
      <c r="B3402" s="3">
        <v>339629</v>
      </c>
      <c r="C3402" s="2" t="s">
        <v>17403</v>
      </c>
      <c r="D3402" s="2" t="s">
        <v>4444</v>
      </c>
      <c r="E3402" s="3">
        <v>2023</v>
      </c>
      <c r="F3402" s="2" t="s">
        <v>17404</v>
      </c>
      <c r="G3402" s="2" t="s">
        <v>6794</v>
      </c>
      <c r="H3402" s="2" t="s">
        <v>17405</v>
      </c>
      <c r="I3402" s="2" t="s">
        <v>361</v>
      </c>
      <c r="J3402" s="2" t="s">
        <v>17406</v>
      </c>
      <c r="K3402" s="2" t="s">
        <v>17407</v>
      </c>
      <c r="L3402" s="2" t="s">
        <v>10145</v>
      </c>
      <c r="M3402" s="3">
        <v>356</v>
      </c>
      <c r="N3402" s="2" t="s">
        <v>235</v>
      </c>
      <c r="O3402" s="2" t="s">
        <v>18</v>
      </c>
      <c r="P3402" s="2" t="s">
        <v>11765</v>
      </c>
    </row>
    <row r="3403" spans="1:16" x14ac:dyDescent="0.25">
      <c r="A3403" s="7">
        <v>3402</v>
      </c>
      <c r="B3403" s="3">
        <v>339650</v>
      </c>
      <c r="C3403" s="2" t="s">
        <v>17408</v>
      </c>
      <c r="D3403" s="2" t="s">
        <v>17409</v>
      </c>
      <c r="E3403" s="3">
        <v>2023</v>
      </c>
      <c r="F3403" s="2" t="s">
        <v>17410</v>
      </c>
      <c r="G3403" s="2" t="s">
        <v>6801</v>
      </c>
      <c r="H3403" s="2"/>
      <c r="I3403" s="2" t="s">
        <v>361</v>
      </c>
      <c r="J3403" s="2" t="s">
        <v>17411</v>
      </c>
      <c r="K3403" s="2" t="s">
        <v>17412</v>
      </c>
      <c r="L3403" s="2" t="s">
        <v>10261</v>
      </c>
      <c r="M3403" s="3">
        <v>256</v>
      </c>
      <c r="N3403" s="2"/>
      <c r="O3403" s="2" t="s">
        <v>18</v>
      </c>
      <c r="P3403" s="2" t="s">
        <v>11765</v>
      </c>
    </row>
    <row r="3404" spans="1:16" x14ac:dyDescent="0.25">
      <c r="A3404" s="7">
        <v>3403</v>
      </c>
      <c r="B3404" s="3">
        <v>339653</v>
      </c>
      <c r="C3404" s="2" t="s">
        <v>17413</v>
      </c>
      <c r="D3404" s="2" t="s">
        <v>1705</v>
      </c>
      <c r="E3404" s="3">
        <v>2023</v>
      </c>
      <c r="F3404" s="2" t="s">
        <v>17414</v>
      </c>
      <c r="G3404" s="2" t="s">
        <v>6800</v>
      </c>
      <c r="H3404" s="2"/>
      <c r="I3404" s="2" t="s">
        <v>361</v>
      </c>
      <c r="J3404" s="2" t="s">
        <v>8114</v>
      </c>
      <c r="K3404" s="2" t="s">
        <v>17415</v>
      </c>
      <c r="L3404" s="2" t="s">
        <v>6800</v>
      </c>
      <c r="M3404" s="3">
        <v>100</v>
      </c>
      <c r="N3404" s="2" t="s">
        <v>202</v>
      </c>
      <c r="O3404" s="2" t="s">
        <v>18</v>
      </c>
      <c r="P3404" s="2" t="s">
        <v>11765</v>
      </c>
    </row>
    <row r="3405" spans="1:16" x14ac:dyDescent="0.25">
      <c r="A3405" s="7">
        <v>3404</v>
      </c>
      <c r="B3405" s="3">
        <v>339656</v>
      </c>
      <c r="C3405" s="2" t="s">
        <v>17416</v>
      </c>
      <c r="D3405" s="2" t="s">
        <v>17417</v>
      </c>
      <c r="E3405" s="3">
        <v>2023</v>
      </c>
      <c r="F3405" s="2" t="s">
        <v>17418</v>
      </c>
      <c r="G3405" s="2" t="s">
        <v>10742</v>
      </c>
      <c r="H3405" s="2"/>
      <c r="I3405" s="2" t="s">
        <v>361</v>
      </c>
      <c r="J3405" s="2" t="s">
        <v>17419</v>
      </c>
      <c r="K3405" s="2" t="s">
        <v>17420</v>
      </c>
      <c r="L3405" s="2" t="s">
        <v>10745</v>
      </c>
      <c r="M3405" s="3">
        <v>112</v>
      </c>
      <c r="N3405" s="2"/>
      <c r="O3405" s="2" t="s">
        <v>18</v>
      </c>
      <c r="P3405" s="2" t="s">
        <v>11765</v>
      </c>
    </row>
    <row r="3406" spans="1:16" x14ac:dyDescent="0.25">
      <c r="A3406" s="7">
        <v>3405</v>
      </c>
      <c r="B3406" s="3">
        <v>339674</v>
      </c>
      <c r="C3406" s="2" t="s">
        <v>17423</v>
      </c>
      <c r="D3406" s="2" t="s">
        <v>17424</v>
      </c>
      <c r="E3406" s="3">
        <v>2023</v>
      </c>
      <c r="F3406" s="2" t="s">
        <v>17425</v>
      </c>
      <c r="G3406" s="2" t="s">
        <v>6796</v>
      </c>
      <c r="H3406" s="2"/>
      <c r="I3406" s="2" t="s">
        <v>361</v>
      </c>
      <c r="J3406" s="2" t="s">
        <v>17426</v>
      </c>
      <c r="K3406" s="2" t="s">
        <v>17427</v>
      </c>
      <c r="L3406" s="2" t="s">
        <v>10266</v>
      </c>
      <c r="M3406" s="3">
        <v>192</v>
      </c>
      <c r="N3406" s="2"/>
      <c r="O3406" s="2" t="s">
        <v>18</v>
      </c>
      <c r="P3406" s="2" t="s">
        <v>221</v>
      </c>
    </row>
    <row r="3407" spans="1:16" x14ac:dyDescent="0.25">
      <c r="A3407" s="7">
        <v>3406</v>
      </c>
      <c r="B3407" s="3">
        <v>339680</v>
      </c>
      <c r="C3407" s="2" t="s">
        <v>17428</v>
      </c>
      <c r="D3407" s="2" t="s">
        <v>17429</v>
      </c>
      <c r="E3407" s="3">
        <v>2023</v>
      </c>
      <c r="F3407" s="2" t="s">
        <v>17430</v>
      </c>
      <c r="G3407" s="2" t="s">
        <v>16</v>
      </c>
      <c r="H3407" s="2"/>
      <c r="I3407" s="2" t="s">
        <v>361</v>
      </c>
      <c r="J3407" s="2" t="s">
        <v>17431</v>
      </c>
      <c r="K3407" s="2" t="s">
        <v>17432</v>
      </c>
      <c r="L3407" s="2" t="s">
        <v>261</v>
      </c>
      <c r="M3407" s="3">
        <v>80</v>
      </c>
      <c r="N3407" s="2"/>
      <c r="O3407" s="2" t="s">
        <v>18</v>
      </c>
      <c r="P3407" s="2" t="s">
        <v>221</v>
      </c>
    </row>
    <row r="3408" spans="1:16" x14ac:dyDescent="0.25">
      <c r="A3408" s="7">
        <v>3407</v>
      </c>
      <c r="B3408" s="3">
        <v>339686</v>
      </c>
      <c r="C3408" s="2" t="s">
        <v>17433</v>
      </c>
      <c r="D3408" s="2" t="s">
        <v>17434</v>
      </c>
      <c r="E3408" s="3">
        <v>2023</v>
      </c>
      <c r="F3408" s="2" t="s">
        <v>17435</v>
      </c>
      <c r="G3408" s="2" t="s">
        <v>6794</v>
      </c>
      <c r="H3408" s="2"/>
      <c r="I3408" s="2" t="s">
        <v>361</v>
      </c>
      <c r="J3408" s="2" t="s">
        <v>17436</v>
      </c>
      <c r="K3408" s="2" t="s">
        <v>17437</v>
      </c>
      <c r="L3408" s="2" t="s">
        <v>15794</v>
      </c>
      <c r="M3408" s="3">
        <v>48</v>
      </c>
      <c r="N3408" s="2"/>
      <c r="O3408" s="2" t="s">
        <v>18</v>
      </c>
      <c r="P3408" s="2" t="s">
        <v>221</v>
      </c>
    </row>
    <row r="3409" spans="1:16" x14ac:dyDescent="0.25">
      <c r="A3409" s="7">
        <v>3408</v>
      </c>
      <c r="B3409" s="3">
        <v>339689</v>
      </c>
      <c r="C3409" s="2" t="s">
        <v>12952</v>
      </c>
      <c r="D3409" s="2" t="s">
        <v>17438</v>
      </c>
      <c r="E3409" s="3">
        <v>2023</v>
      </c>
      <c r="F3409" s="2" t="s">
        <v>17439</v>
      </c>
      <c r="G3409" s="2" t="s">
        <v>6795</v>
      </c>
      <c r="H3409" s="2"/>
      <c r="I3409" s="2" t="s">
        <v>361</v>
      </c>
      <c r="J3409" s="2" t="s">
        <v>17440</v>
      </c>
      <c r="K3409" s="2" t="s">
        <v>17441</v>
      </c>
      <c r="L3409" s="2" t="s">
        <v>10263</v>
      </c>
      <c r="M3409" s="3">
        <v>196</v>
      </c>
      <c r="N3409" s="2"/>
      <c r="O3409" s="2" t="s">
        <v>18</v>
      </c>
      <c r="P3409" s="2" t="s">
        <v>221</v>
      </c>
    </row>
    <row r="3410" spans="1:16" x14ac:dyDescent="0.25">
      <c r="A3410" s="7">
        <v>3409</v>
      </c>
      <c r="B3410" s="3">
        <v>339692</v>
      </c>
      <c r="C3410" s="2" t="s">
        <v>12952</v>
      </c>
      <c r="D3410" s="2" t="s">
        <v>17442</v>
      </c>
      <c r="E3410" s="3">
        <v>2023</v>
      </c>
      <c r="F3410" s="2" t="s">
        <v>17443</v>
      </c>
      <c r="G3410" s="2" t="s">
        <v>6795</v>
      </c>
      <c r="H3410" s="2"/>
      <c r="I3410" s="2" t="s">
        <v>361</v>
      </c>
      <c r="J3410" s="2" t="s">
        <v>17444</v>
      </c>
      <c r="K3410" s="2" t="s">
        <v>17445</v>
      </c>
      <c r="L3410" s="2" t="s">
        <v>10263</v>
      </c>
      <c r="M3410" s="3">
        <v>332</v>
      </c>
      <c r="N3410" s="2"/>
      <c r="O3410" s="2" t="s">
        <v>18</v>
      </c>
      <c r="P3410" s="2" t="s">
        <v>221</v>
      </c>
    </row>
    <row r="3411" spans="1:16" x14ac:dyDescent="0.25">
      <c r="A3411" s="7">
        <v>3410</v>
      </c>
      <c r="B3411" s="3">
        <v>339695</v>
      </c>
      <c r="C3411" s="2" t="s">
        <v>17446</v>
      </c>
      <c r="D3411" s="2" t="s">
        <v>17447</v>
      </c>
      <c r="E3411" s="3">
        <v>2023</v>
      </c>
      <c r="F3411" s="2" t="s">
        <v>17448</v>
      </c>
      <c r="G3411" s="2" t="s">
        <v>6799</v>
      </c>
      <c r="H3411" s="2"/>
      <c r="I3411" s="2" t="s">
        <v>361</v>
      </c>
      <c r="J3411" s="2" t="s">
        <v>17449</v>
      </c>
      <c r="K3411" s="2" t="s">
        <v>17450</v>
      </c>
      <c r="L3411" s="2" t="s">
        <v>10228</v>
      </c>
      <c r="M3411" s="3">
        <v>120</v>
      </c>
      <c r="N3411" s="2"/>
      <c r="O3411" s="2" t="s">
        <v>18</v>
      </c>
      <c r="P3411" s="2" t="s">
        <v>221</v>
      </c>
    </row>
    <row r="3412" spans="1:16" x14ac:dyDescent="0.25">
      <c r="A3412" s="7">
        <v>3411</v>
      </c>
      <c r="B3412" s="3">
        <v>339701</v>
      </c>
      <c r="C3412" s="2" t="s">
        <v>17451</v>
      </c>
      <c r="D3412" s="2" t="s">
        <v>17452</v>
      </c>
      <c r="E3412" s="3">
        <v>2023</v>
      </c>
      <c r="F3412" s="2" t="s">
        <v>17453</v>
      </c>
      <c r="G3412" s="2" t="s">
        <v>16</v>
      </c>
      <c r="H3412" s="2"/>
      <c r="I3412" s="2" t="s">
        <v>361</v>
      </c>
      <c r="J3412" s="2" t="s">
        <v>17454</v>
      </c>
      <c r="K3412" s="2" t="s">
        <v>17455</v>
      </c>
      <c r="L3412" s="2" t="s">
        <v>17456</v>
      </c>
      <c r="M3412" s="3">
        <v>52</v>
      </c>
      <c r="N3412" s="2"/>
      <c r="O3412" s="2" t="s">
        <v>18</v>
      </c>
      <c r="P3412" s="2" t="s">
        <v>360</v>
      </c>
    </row>
    <row r="3413" spans="1:16" x14ac:dyDescent="0.25">
      <c r="A3413" s="7">
        <v>3412</v>
      </c>
      <c r="B3413" s="3">
        <v>339710</v>
      </c>
      <c r="C3413" s="2" t="s">
        <v>17457</v>
      </c>
      <c r="D3413" s="2" t="s">
        <v>2237</v>
      </c>
      <c r="E3413" s="3">
        <v>2023</v>
      </c>
      <c r="F3413" s="2" t="s">
        <v>17458</v>
      </c>
      <c r="G3413" s="2" t="s">
        <v>6794</v>
      </c>
      <c r="H3413" s="2" t="s">
        <v>17459</v>
      </c>
      <c r="I3413" s="2" t="s">
        <v>361</v>
      </c>
      <c r="J3413" s="2" t="s">
        <v>17460</v>
      </c>
      <c r="K3413" s="2" t="s">
        <v>17461</v>
      </c>
      <c r="L3413" s="2" t="s">
        <v>10236</v>
      </c>
      <c r="M3413" s="3">
        <v>336</v>
      </c>
      <c r="N3413" s="2"/>
      <c r="O3413" s="2" t="s">
        <v>18</v>
      </c>
      <c r="P3413" s="2" t="s">
        <v>227</v>
      </c>
    </row>
    <row r="3414" spans="1:16" x14ac:dyDescent="0.25">
      <c r="A3414" s="7">
        <v>3413</v>
      </c>
      <c r="B3414" s="3">
        <v>339740</v>
      </c>
      <c r="C3414" s="2" t="s">
        <v>17462</v>
      </c>
      <c r="D3414" s="2" t="s">
        <v>17463</v>
      </c>
      <c r="E3414" s="3">
        <v>2023</v>
      </c>
      <c r="F3414" s="2" t="s">
        <v>17464</v>
      </c>
      <c r="G3414" s="2" t="s">
        <v>6798</v>
      </c>
      <c r="H3414" s="2"/>
      <c r="I3414" s="2" t="s">
        <v>361</v>
      </c>
      <c r="J3414" s="2" t="s">
        <v>17465</v>
      </c>
      <c r="K3414" s="2" t="s">
        <v>17466</v>
      </c>
      <c r="L3414" s="2" t="s">
        <v>10289</v>
      </c>
      <c r="M3414" s="3">
        <v>200</v>
      </c>
      <c r="N3414" s="2"/>
      <c r="O3414" s="2" t="s">
        <v>18</v>
      </c>
      <c r="P3414" s="2" t="s">
        <v>227</v>
      </c>
    </row>
    <row r="3415" spans="1:16" x14ac:dyDescent="0.25">
      <c r="A3415" s="7">
        <v>3414</v>
      </c>
      <c r="B3415" s="3">
        <v>339743</v>
      </c>
      <c r="C3415" s="2" t="s">
        <v>17467</v>
      </c>
      <c r="D3415" s="2" t="s">
        <v>4829</v>
      </c>
      <c r="E3415" s="3">
        <v>2023</v>
      </c>
      <c r="F3415" s="2" t="s">
        <v>17468</v>
      </c>
      <c r="G3415" s="2" t="s">
        <v>6797</v>
      </c>
      <c r="H3415" s="2"/>
      <c r="I3415" s="2" t="s">
        <v>361</v>
      </c>
      <c r="J3415" s="2" t="s">
        <v>17469</v>
      </c>
      <c r="K3415" s="2" t="s">
        <v>17470</v>
      </c>
      <c r="L3415" s="2" t="s">
        <v>937</v>
      </c>
      <c r="M3415" s="3">
        <v>156</v>
      </c>
      <c r="N3415" s="2"/>
      <c r="O3415" s="2" t="s">
        <v>18</v>
      </c>
      <c r="P3415" s="2" t="s">
        <v>221</v>
      </c>
    </row>
    <row r="3416" spans="1:16" x14ac:dyDescent="0.25">
      <c r="A3416" s="7">
        <v>3415</v>
      </c>
      <c r="B3416" s="3">
        <v>339746</v>
      </c>
      <c r="C3416" s="2" t="s">
        <v>17471</v>
      </c>
      <c r="D3416" s="2" t="s">
        <v>17472</v>
      </c>
      <c r="E3416" s="3">
        <v>2023</v>
      </c>
      <c r="F3416" s="2" t="s">
        <v>17473</v>
      </c>
      <c r="G3416" s="2" t="s">
        <v>6797</v>
      </c>
      <c r="H3416" s="2"/>
      <c r="I3416" s="2" t="s">
        <v>361</v>
      </c>
      <c r="J3416" s="2" t="s">
        <v>17474</v>
      </c>
      <c r="K3416" s="2" t="s">
        <v>17475</v>
      </c>
      <c r="L3416" s="2" t="s">
        <v>10237</v>
      </c>
      <c r="M3416" s="3">
        <v>124</v>
      </c>
      <c r="N3416" s="2"/>
      <c r="O3416" s="2" t="s">
        <v>18</v>
      </c>
      <c r="P3416" s="2" t="s">
        <v>221</v>
      </c>
    </row>
    <row r="3417" spans="1:16" x14ac:dyDescent="0.25">
      <c r="A3417" s="7">
        <v>3416</v>
      </c>
      <c r="B3417" s="3">
        <v>339749</v>
      </c>
      <c r="C3417" s="2" t="s">
        <v>16869</v>
      </c>
      <c r="D3417" s="2" t="s">
        <v>17476</v>
      </c>
      <c r="E3417" s="3">
        <v>2023</v>
      </c>
      <c r="F3417" s="2" t="s">
        <v>17477</v>
      </c>
      <c r="G3417" s="2" t="s">
        <v>6798</v>
      </c>
      <c r="H3417" s="2"/>
      <c r="I3417" s="2" t="s">
        <v>361</v>
      </c>
      <c r="J3417" s="2" t="s">
        <v>17478</v>
      </c>
      <c r="K3417" s="2" t="s">
        <v>17479</v>
      </c>
      <c r="L3417" s="2" t="s">
        <v>10170</v>
      </c>
      <c r="M3417" s="3">
        <v>224</v>
      </c>
      <c r="N3417" s="2"/>
      <c r="O3417" s="2" t="s">
        <v>18</v>
      </c>
      <c r="P3417" s="2" t="s">
        <v>221</v>
      </c>
    </row>
    <row r="3418" spans="1:16" x14ac:dyDescent="0.25">
      <c r="A3418" s="7">
        <v>3417</v>
      </c>
      <c r="B3418" s="3">
        <v>339752</v>
      </c>
      <c r="C3418" s="2" t="s">
        <v>1322</v>
      </c>
      <c r="D3418" s="2" t="s">
        <v>17480</v>
      </c>
      <c r="E3418" s="3">
        <v>2023</v>
      </c>
      <c r="F3418" s="2" t="s">
        <v>17481</v>
      </c>
      <c r="G3418" s="2" t="s">
        <v>6796</v>
      </c>
      <c r="H3418" s="2"/>
      <c r="I3418" s="2" t="s">
        <v>361</v>
      </c>
      <c r="J3418" s="2" t="s">
        <v>17482</v>
      </c>
      <c r="K3418" s="2" t="s">
        <v>17483</v>
      </c>
      <c r="L3418" s="2" t="s">
        <v>10199</v>
      </c>
      <c r="M3418" s="3">
        <v>68</v>
      </c>
      <c r="N3418" s="2"/>
      <c r="O3418" s="2" t="s">
        <v>18</v>
      </c>
      <c r="P3418" s="2" t="s">
        <v>221</v>
      </c>
    </row>
    <row r="3419" spans="1:16" x14ac:dyDescent="0.25">
      <c r="A3419" s="7">
        <v>3418</v>
      </c>
      <c r="B3419" s="3">
        <v>339758</v>
      </c>
      <c r="C3419" s="2" t="s">
        <v>17484</v>
      </c>
      <c r="D3419" s="2" t="s">
        <v>17485</v>
      </c>
      <c r="E3419" s="3">
        <v>2023</v>
      </c>
      <c r="F3419" s="2" t="s">
        <v>17486</v>
      </c>
      <c r="G3419" s="2" t="s">
        <v>6798</v>
      </c>
      <c r="H3419" s="2"/>
      <c r="I3419" s="2" t="s">
        <v>361</v>
      </c>
      <c r="J3419" s="2" t="s">
        <v>17487</v>
      </c>
      <c r="K3419" s="2" t="s">
        <v>17488</v>
      </c>
      <c r="L3419" s="2" t="s">
        <v>10202</v>
      </c>
      <c r="M3419" s="3">
        <v>200</v>
      </c>
      <c r="N3419" s="2"/>
      <c r="O3419" s="2" t="s">
        <v>18</v>
      </c>
      <c r="P3419" s="2" t="s">
        <v>227</v>
      </c>
    </row>
    <row r="3420" spans="1:16" x14ac:dyDescent="0.25">
      <c r="A3420" s="7">
        <v>3419</v>
      </c>
      <c r="B3420" s="3">
        <v>339761</v>
      </c>
      <c r="C3420" s="2" t="s">
        <v>11082</v>
      </c>
      <c r="D3420" s="2" t="s">
        <v>17489</v>
      </c>
      <c r="E3420" s="3">
        <v>2023</v>
      </c>
      <c r="F3420" s="2" t="s">
        <v>17490</v>
      </c>
      <c r="G3420" s="2" t="s">
        <v>6798</v>
      </c>
      <c r="H3420" s="2"/>
      <c r="I3420" s="2" t="s">
        <v>361</v>
      </c>
      <c r="J3420" s="2" t="s">
        <v>17491</v>
      </c>
      <c r="K3420" s="2" t="s">
        <v>17492</v>
      </c>
      <c r="L3420" s="2" t="s">
        <v>4305</v>
      </c>
      <c r="M3420" s="3">
        <v>424</v>
      </c>
      <c r="N3420" s="2"/>
      <c r="O3420" s="2" t="s">
        <v>18</v>
      </c>
      <c r="P3420" s="2" t="s">
        <v>227</v>
      </c>
    </row>
    <row r="3421" spans="1:16" x14ac:dyDescent="0.25">
      <c r="A3421" s="7">
        <v>3420</v>
      </c>
      <c r="B3421" s="3">
        <v>339773</v>
      </c>
      <c r="C3421" s="2" t="s">
        <v>17496</v>
      </c>
      <c r="D3421" s="2" t="s">
        <v>17497</v>
      </c>
      <c r="E3421" s="3">
        <v>2023</v>
      </c>
      <c r="F3421" s="2" t="s">
        <v>17498</v>
      </c>
      <c r="G3421" s="2" t="s">
        <v>6800</v>
      </c>
      <c r="H3421" s="2"/>
      <c r="I3421" s="2" t="s">
        <v>361</v>
      </c>
      <c r="J3421" s="2" t="s">
        <v>17499</v>
      </c>
      <c r="K3421" s="2" t="s">
        <v>17500</v>
      </c>
      <c r="L3421" s="2" t="s">
        <v>6800</v>
      </c>
      <c r="M3421" s="3">
        <v>52</v>
      </c>
      <c r="N3421" s="2"/>
      <c r="O3421" s="2" t="s">
        <v>18</v>
      </c>
      <c r="P3421" s="2" t="s">
        <v>221</v>
      </c>
    </row>
    <row r="3422" spans="1:16" x14ac:dyDescent="0.25">
      <c r="A3422" s="7">
        <v>3421</v>
      </c>
      <c r="B3422" s="3">
        <v>339776</v>
      </c>
      <c r="C3422" s="2" t="s">
        <v>1707</v>
      </c>
      <c r="D3422" s="2" t="s">
        <v>2428</v>
      </c>
      <c r="E3422" s="3">
        <v>2023</v>
      </c>
      <c r="F3422" s="2" t="s">
        <v>17501</v>
      </c>
      <c r="G3422" s="2" t="s">
        <v>6797</v>
      </c>
      <c r="H3422" s="2"/>
      <c r="I3422" s="2" t="s">
        <v>361</v>
      </c>
      <c r="J3422" s="2" t="s">
        <v>17502</v>
      </c>
      <c r="K3422" s="2" t="s">
        <v>17503</v>
      </c>
      <c r="L3422" s="2" t="s">
        <v>10237</v>
      </c>
      <c r="M3422" s="3">
        <v>648</v>
      </c>
      <c r="N3422" s="2" t="s">
        <v>222</v>
      </c>
      <c r="O3422" s="2" t="s">
        <v>18</v>
      </c>
      <c r="P3422" s="2" t="s">
        <v>227</v>
      </c>
    </row>
    <row r="3423" spans="1:16" x14ac:dyDescent="0.25">
      <c r="A3423" s="7">
        <v>3422</v>
      </c>
      <c r="B3423" s="3">
        <v>339779</v>
      </c>
      <c r="C3423" s="2" t="s">
        <v>2536</v>
      </c>
      <c r="D3423" s="2" t="s">
        <v>2555</v>
      </c>
      <c r="E3423" s="3">
        <v>2023</v>
      </c>
      <c r="F3423" s="2" t="s">
        <v>17504</v>
      </c>
      <c r="G3423" s="2" t="s">
        <v>6797</v>
      </c>
      <c r="H3423" s="2"/>
      <c r="I3423" s="2" t="s">
        <v>361</v>
      </c>
      <c r="J3423" s="2" t="s">
        <v>17505</v>
      </c>
      <c r="K3423" s="2" t="s">
        <v>17506</v>
      </c>
      <c r="L3423" s="2" t="s">
        <v>10186</v>
      </c>
      <c r="M3423" s="3">
        <v>336</v>
      </c>
      <c r="N3423" s="2" t="s">
        <v>17507</v>
      </c>
      <c r="O3423" s="2" t="s">
        <v>18</v>
      </c>
      <c r="P3423" s="2" t="s">
        <v>221</v>
      </c>
    </row>
    <row r="3424" spans="1:16" x14ac:dyDescent="0.25">
      <c r="A3424" s="7">
        <v>3423</v>
      </c>
      <c r="B3424" s="3">
        <v>339782</v>
      </c>
      <c r="C3424" s="2" t="s">
        <v>17508</v>
      </c>
      <c r="D3424" s="2" t="s">
        <v>4411</v>
      </c>
      <c r="E3424" s="3">
        <v>2023</v>
      </c>
      <c r="F3424" s="2" t="s">
        <v>17509</v>
      </c>
      <c r="G3424" s="2" t="s">
        <v>6796</v>
      </c>
      <c r="H3424" s="2"/>
      <c r="I3424" s="2" t="s">
        <v>361</v>
      </c>
      <c r="J3424" s="2" t="s">
        <v>9646</v>
      </c>
      <c r="K3424" s="2" t="s">
        <v>17510</v>
      </c>
      <c r="L3424" s="2" t="s">
        <v>10256</v>
      </c>
      <c r="M3424" s="3">
        <v>320</v>
      </c>
      <c r="N3424" s="2" t="s">
        <v>235</v>
      </c>
      <c r="O3424" s="2" t="s">
        <v>18</v>
      </c>
      <c r="P3424" s="2" t="s">
        <v>263</v>
      </c>
    </row>
    <row r="3425" spans="1:16" x14ac:dyDescent="0.25">
      <c r="A3425" s="7">
        <v>3424</v>
      </c>
      <c r="B3425" s="3">
        <v>339788</v>
      </c>
      <c r="C3425" s="2" t="s">
        <v>4759</v>
      </c>
      <c r="D3425" s="2" t="s">
        <v>10687</v>
      </c>
      <c r="E3425" s="3">
        <v>2023</v>
      </c>
      <c r="F3425" s="2" t="s">
        <v>17511</v>
      </c>
      <c r="G3425" s="2" t="s">
        <v>10570</v>
      </c>
      <c r="H3425" s="2"/>
      <c r="I3425" s="2" t="s">
        <v>361</v>
      </c>
      <c r="J3425" s="2" t="s">
        <v>17512</v>
      </c>
      <c r="K3425" s="2" t="s">
        <v>17513</v>
      </c>
      <c r="L3425" s="2" t="s">
        <v>10666</v>
      </c>
      <c r="M3425" s="3">
        <v>216</v>
      </c>
      <c r="N3425" s="2" t="s">
        <v>79</v>
      </c>
      <c r="O3425" s="2" t="s">
        <v>18</v>
      </c>
      <c r="P3425" s="2" t="s">
        <v>221</v>
      </c>
    </row>
    <row r="3426" spans="1:16" x14ac:dyDescent="0.25">
      <c r="A3426" s="7">
        <v>3425</v>
      </c>
      <c r="B3426" s="3">
        <v>339791</v>
      </c>
      <c r="C3426" s="2" t="s">
        <v>3720</v>
      </c>
      <c r="D3426" s="2" t="s">
        <v>3726</v>
      </c>
      <c r="E3426" s="3">
        <v>2023</v>
      </c>
      <c r="F3426" s="2" t="s">
        <v>17514</v>
      </c>
      <c r="G3426" s="2" t="s">
        <v>6794</v>
      </c>
      <c r="H3426" s="2" t="s">
        <v>17515</v>
      </c>
      <c r="I3426" s="2" t="s">
        <v>361</v>
      </c>
      <c r="J3426" s="2" t="s">
        <v>17516</v>
      </c>
      <c r="K3426" s="2" t="s">
        <v>17517</v>
      </c>
      <c r="L3426" s="2" t="s">
        <v>10158</v>
      </c>
      <c r="M3426" s="3">
        <v>328</v>
      </c>
      <c r="N3426" s="2" t="s">
        <v>235</v>
      </c>
      <c r="O3426" s="2" t="s">
        <v>18</v>
      </c>
      <c r="P3426" s="2" t="s">
        <v>221</v>
      </c>
    </row>
    <row r="3427" spans="1:16" x14ac:dyDescent="0.25">
      <c r="A3427" s="7">
        <v>3426</v>
      </c>
      <c r="B3427" s="3">
        <v>339797</v>
      </c>
      <c r="C3427" s="2" t="s">
        <v>2095</v>
      </c>
      <c r="D3427" s="2" t="s">
        <v>2100</v>
      </c>
      <c r="E3427" s="3">
        <v>2023</v>
      </c>
      <c r="F3427" s="2" t="s">
        <v>17518</v>
      </c>
      <c r="G3427" s="2" t="s">
        <v>6799</v>
      </c>
      <c r="H3427" s="2"/>
      <c r="I3427" s="2" t="s">
        <v>361</v>
      </c>
      <c r="J3427" s="2" t="s">
        <v>17519</v>
      </c>
      <c r="K3427" s="2" t="s">
        <v>17520</v>
      </c>
      <c r="L3427" s="2" t="s">
        <v>10248</v>
      </c>
      <c r="M3427" s="3">
        <v>64</v>
      </c>
      <c r="N3427" s="2" t="s">
        <v>79</v>
      </c>
      <c r="O3427" s="2" t="s">
        <v>18</v>
      </c>
      <c r="P3427" s="2" t="s">
        <v>221</v>
      </c>
    </row>
    <row r="3428" spans="1:16" x14ac:dyDescent="0.25">
      <c r="A3428" s="7">
        <v>3427</v>
      </c>
      <c r="B3428" s="3">
        <v>339800</v>
      </c>
      <c r="C3428" s="2" t="s">
        <v>1949</v>
      </c>
      <c r="D3428" s="2" t="s">
        <v>1956</v>
      </c>
      <c r="E3428" s="3">
        <v>2023</v>
      </c>
      <c r="F3428" s="2" t="s">
        <v>17521</v>
      </c>
      <c r="G3428" s="2" t="s">
        <v>6795</v>
      </c>
      <c r="H3428" s="2"/>
      <c r="I3428" s="2" t="s">
        <v>361</v>
      </c>
      <c r="J3428" s="2" t="s">
        <v>8284</v>
      </c>
      <c r="K3428" s="2" t="s">
        <v>17522</v>
      </c>
      <c r="L3428" s="2" t="s">
        <v>10216</v>
      </c>
      <c r="M3428" s="3">
        <v>312</v>
      </c>
      <c r="N3428" s="2" t="s">
        <v>235</v>
      </c>
      <c r="O3428" s="2" t="s">
        <v>18</v>
      </c>
      <c r="P3428" s="2" t="s">
        <v>227</v>
      </c>
    </row>
    <row r="3429" spans="1:16" x14ac:dyDescent="0.25">
      <c r="A3429" s="7">
        <v>3428</v>
      </c>
      <c r="B3429" s="3">
        <v>340022</v>
      </c>
      <c r="C3429" s="2" t="s">
        <v>1609</v>
      </c>
      <c r="D3429" s="2" t="s">
        <v>1614</v>
      </c>
      <c r="E3429" s="3">
        <v>2023</v>
      </c>
      <c r="F3429" s="2" t="s">
        <v>17523</v>
      </c>
      <c r="G3429" s="2" t="s">
        <v>3476</v>
      </c>
      <c r="H3429" s="2" t="s">
        <v>6830</v>
      </c>
      <c r="I3429" s="2" t="s">
        <v>361</v>
      </c>
      <c r="J3429" s="2" t="s">
        <v>17524</v>
      </c>
      <c r="K3429" s="2" t="s">
        <v>17525</v>
      </c>
      <c r="L3429" s="2" t="s">
        <v>3476</v>
      </c>
      <c r="M3429" s="3">
        <v>732</v>
      </c>
      <c r="N3429" s="2" t="s">
        <v>10302</v>
      </c>
      <c r="O3429" s="2" t="s">
        <v>18</v>
      </c>
      <c r="P3429" s="2" t="s">
        <v>221</v>
      </c>
    </row>
    <row r="3430" spans="1:16" x14ac:dyDescent="0.25">
      <c r="A3430" s="7">
        <v>3429</v>
      </c>
      <c r="B3430" s="3">
        <v>340037</v>
      </c>
      <c r="C3430" s="2" t="s">
        <v>14755</v>
      </c>
      <c r="D3430" s="2" t="s">
        <v>14788</v>
      </c>
      <c r="E3430" s="3">
        <v>2023</v>
      </c>
      <c r="F3430" s="2" t="s">
        <v>17526</v>
      </c>
      <c r="G3430" s="2" t="s">
        <v>6794</v>
      </c>
      <c r="H3430" s="2"/>
      <c r="I3430" s="2" t="s">
        <v>361</v>
      </c>
      <c r="J3430" s="2" t="s">
        <v>14893</v>
      </c>
      <c r="K3430" s="2" t="s">
        <v>17527</v>
      </c>
      <c r="L3430" s="2" t="s">
        <v>10169</v>
      </c>
      <c r="M3430" s="3">
        <v>120</v>
      </c>
      <c r="N3430" s="2" t="s">
        <v>79</v>
      </c>
      <c r="O3430" s="2" t="s">
        <v>18</v>
      </c>
      <c r="P3430" s="2" t="s">
        <v>221</v>
      </c>
    </row>
    <row r="3431" spans="1:16" x14ac:dyDescent="0.25">
      <c r="A3431" s="7">
        <v>3430</v>
      </c>
      <c r="B3431" s="3">
        <v>340040</v>
      </c>
      <c r="C3431" s="2" t="s">
        <v>4842</v>
      </c>
      <c r="D3431" s="2" t="s">
        <v>4854</v>
      </c>
      <c r="E3431" s="3">
        <v>2023</v>
      </c>
      <c r="F3431" s="2" t="s">
        <v>17528</v>
      </c>
      <c r="G3431" s="2" t="s">
        <v>6796</v>
      </c>
      <c r="H3431" s="2" t="s">
        <v>15428</v>
      </c>
      <c r="I3431" s="2" t="s">
        <v>361</v>
      </c>
      <c r="J3431" s="2" t="s">
        <v>17529</v>
      </c>
      <c r="K3431" s="2" t="s">
        <v>17530</v>
      </c>
      <c r="L3431" s="2" t="s">
        <v>10238</v>
      </c>
      <c r="M3431" s="3">
        <v>316</v>
      </c>
      <c r="N3431" s="2" t="s">
        <v>10346</v>
      </c>
      <c r="O3431" s="2" t="s">
        <v>18</v>
      </c>
      <c r="P3431" s="2" t="s">
        <v>221</v>
      </c>
    </row>
    <row r="3432" spans="1:16" x14ac:dyDescent="0.25">
      <c r="A3432" s="7">
        <v>3431</v>
      </c>
      <c r="B3432" s="3">
        <v>340061</v>
      </c>
      <c r="C3432" s="2" t="s">
        <v>11113</v>
      </c>
      <c r="D3432" s="2" t="s">
        <v>1040</v>
      </c>
      <c r="E3432" s="3">
        <v>2023</v>
      </c>
      <c r="F3432" s="2" t="s">
        <v>17531</v>
      </c>
      <c r="G3432" s="2" t="s">
        <v>6796</v>
      </c>
      <c r="H3432" s="2"/>
      <c r="I3432" s="2" t="s">
        <v>361</v>
      </c>
      <c r="J3432" s="2" t="s">
        <v>17532</v>
      </c>
      <c r="K3432" s="2" t="s">
        <v>17533</v>
      </c>
      <c r="L3432" s="2" t="s">
        <v>10187</v>
      </c>
      <c r="M3432" s="3">
        <v>664</v>
      </c>
      <c r="N3432" s="2" t="s">
        <v>202</v>
      </c>
      <c r="O3432" s="2" t="s">
        <v>18</v>
      </c>
      <c r="P3432" s="2" t="s">
        <v>227</v>
      </c>
    </row>
    <row r="3433" spans="1:16" x14ac:dyDescent="0.25">
      <c r="A3433" s="7">
        <v>3432</v>
      </c>
      <c r="B3433" s="3">
        <v>341129</v>
      </c>
      <c r="C3433" s="2" t="s">
        <v>4256</v>
      </c>
      <c r="D3433" s="2" t="s">
        <v>4543</v>
      </c>
      <c r="E3433" s="3">
        <v>2023</v>
      </c>
      <c r="F3433" s="2" t="s">
        <v>17534</v>
      </c>
      <c r="G3433" s="2" t="s">
        <v>6794</v>
      </c>
      <c r="H3433" s="2"/>
      <c r="I3433" s="2" t="s">
        <v>361</v>
      </c>
      <c r="J3433" s="2" t="s">
        <v>17535</v>
      </c>
      <c r="K3433" s="2" t="s">
        <v>17536</v>
      </c>
      <c r="L3433" s="2" t="s">
        <v>10145</v>
      </c>
      <c r="M3433" s="3">
        <v>288</v>
      </c>
      <c r="N3433" s="2" t="s">
        <v>23</v>
      </c>
      <c r="O3433" s="2" t="s">
        <v>18</v>
      </c>
      <c r="P3433" s="2" t="s">
        <v>221</v>
      </c>
    </row>
    <row r="3434" spans="1:16" x14ac:dyDescent="0.25">
      <c r="A3434" s="7">
        <v>3433</v>
      </c>
      <c r="B3434" s="3">
        <v>341132</v>
      </c>
      <c r="C3434" s="2" t="s">
        <v>640</v>
      </c>
      <c r="D3434" s="2" t="s">
        <v>244</v>
      </c>
      <c r="E3434" s="3">
        <v>2023</v>
      </c>
      <c r="F3434" s="2" t="s">
        <v>17537</v>
      </c>
      <c r="G3434" s="2" t="s">
        <v>16</v>
      </c>
      <c r="H3434" s="2"/>
      <c r="I3434" s="2" t="s">
        <v>361</v>
      </c>
      <c r="J3434" s="2" t="s">
        <v>17538</v>
      </c>
      <c r="K3434" s="2" t="s">
        <v>17539</v>
      </c>
      <c r="L3434" s="2" t="s">
        <v>100</v>
      </c>
      <c r="M3434" s="3">
        <v>412</v>
      </c>
      <c r="N3434" s="2" t="s">
        <v>235</v>
      </c>
      <c r="O3434" s="2" t="s">
        <v>18</v>
      </c>
      <c r="P3434" s="2" t="s">
        <v>221</v>
      </c>
    </row>
    <row r="3435" spans="1:16" x14ac:dyDescent="0.25">
      <c r="A3435" s="7">
        <v>3434</v>
      </c>
      <c r="B3435" s="3">
        <v>341135</v>
      </c>
      <c r="C3435" s="2" t="s">
        <v>4759</v>
      </c>
      <c r="D3435" s="2" t="s">
        <v>4766</v>
      </c>
      <c r="E3435" s="3">
        <v>2023</v>
      </c>
      <c r="F3435" s="2" t="s">
        <v>17540</v>
      </c>
      <c r="G3435" s="2" t="s">
        <v>10570</v>
      </c>
      <c r="H3435" s="2"/>
      <c r="I3435" s="2" t="s">
        <v>361</v>
      </c>
      <c r="J3435" s="2" t="s">
        <v>17541</v>
      </c>
      <c r="K3435" s="2" t="s">
        <v>17542</v>
      </c>
      <c r="L3435" s="2" t="s">
        <v>17543</v>
      </c>
      <c r="M3435" s="3">
        <v>208</v>
      </c>
      <c r="N3435" s="2" t="s">
        <v>202</v>
      </c>
      <c r="O3435" s="2" t="s">
        <v>18</v>
      </c>
      <c r="P3435" s="2" t="s">
        <v>221</v>
      </c>
    </row>
    <row r="3436" spans="1:16" x14ac:dyDescent="0.25">
      <c r="A3436" s="7">
        <v>3435</v>
      </c>
      <c r="B3436" s="3">
        <v>341141</v>
      </c>
      <c r="C3436" s="2" t="s">
        <v>10809</v>
      </c>
      <c r="D3436" s="2" t="s">
        <v>10810</v>
      </c>
      <c r="E3436" s="3">
        <v>2023</v>
      </c>
      <c r="F3436" s="2" t="s">
        <v>17544</v>
      </c>
      <c r="G3436" s="2" t="s">
        <v>10742</v>
      </c>
      <c r="H3436" s="2"/>
      <c r="I3436" s="2" t="s">
        <v>361</v>
      </c>
      <c r="J3436" s="2" t="s">
        <v>10811</v>
      </c>
      <c r="K3436" s="2" t="s">
        <v>17545</v>
      </c>
      <c r="L3436" s="2" t="s">
        <v>10768</v>
      </c>
      <c r="M3436" s="3">
        <v>380</v>
      </c>
      <c r="N3436" s="2" t="s">
        <v>222</v>
      </c>
      <c r="O3436" s="2" t="s">
        <v>18</v>
      </c>
      <c r="P3436" s="2" t="s">
        <v>221</v>
      </c>
    </row>
    <row r="3437" spans="1:16" x14ac:dyDescent="0.25">
      <c r="A3437" s="7">
        <v>3436</v>
      </c>
      <c r="B3437" s="3">
        <v>341150</v>
      </c>
      <c r="C3437" s="2" t="s">
        <v>1600</v>
      </c>
      <c r="D3437" s="2" t="s">
        <v>17546</v>
      </c>
      <c r="E3437" s="3">
        <v>2023</v>
      </c>
      <c r="F3437" s="2" t="s">
        <v>17547</v>
      </c>
      <c r="G3437" s="2" t="s">
        <v>2478</v>
      </c>
      <c r="H3437" s="2" t="s">
        <v>7420</v>
      </c>
      <c r="I3437" s="2" t="s">
        <v>361</v>
      </c>
      <c r="J3437" s="2" t="s">
        <v>13100</v>
      </c>
      <c r="K3437" s="2" t="s">
        <v>17548</v>
      </c>
      <c r="L3437" s="2" t="s">
        <v>10153</v>
      </c>
      <c r="M3437" s="3">
        <v>436</v>
      </c>
      <c r="N3437" s="2" t="s">
        <v>10356</v>
      </c>
      <c r="O3437" s="2" t="s">
        <v>18</v>
      </c>
      <c r="P3437" s="2" t="s">
        <v>227</v>
      </c>
    </row>
    <row r="3438" spans="1:16" x14ac:dyDescent="0.25">
      <c r="A3438" s="7">
        <v>3437</v>
      </c>
      <c r="B3438" s="3">
        <v>341153</v>
      </c>
      <c r="C3438" s="2" t="s">
        <v>2324</v>
      </c>
      <c r="D3438" s="2" t="s">
        <v>2327</v>
      </c>
      <c r="E3438" s="3">
        <v>2023</v>
      </c>
      <c r="F3438" s="2" t="s">
        <v>17549</v>
      </c>
      <c r="G3438" s="2" t="s">
        <v>6796</v>
      </c>
      <c r="H3438" s="2"/>
      <c r="I3438" s="2" t="s">
        <v>361</v>
      </c>
      <c r="J3438" s="2" t="s">
        <v>17550</v>
      </c>
      <c r="K3438" s="2" t="s">
        <v>17551</v>
      </c>
      <c r="L3438" s="2" t="s">
        <v>10164</v>
      </c>
      <c r="M3438" s="3">
        <v>280</v>
      </c>
      <c r="N3438" s="2" t="s">
        <v>235</v>
      </c>
      <c r="O3438" s="2" t="s">
        <v>18</v>
      </c>
      <c r="P3438" s="2" t="s">
        <v>221</v>
      </c>
    </row>
    <row r="3439" spans="1:16" x14ac:dyDescent="0.25">
      <c r="A3439" s="7">
        <v>3438</v>
      </c>
      <c r="B3439" s="3">
        <v>341156</v>
      </c>
      <c r="C3439" s="2" t="s">
        <v>10819</v>
      </c>
      <c r="D3439" s="2" t="s">
        <v>13214</v>
      </c>
      <c r="E3439" s="3">
        <v>2023</v>
      </c>
      <c r="F3439" s="2" t="s">
        <v>17552</v>
      </c>
      <c r="G3439" s="2" t="s">
        <v>6796</v>
      </c>
      <c r="H3439" s="2"/>
      <c r="I3439" s="2" t="s">
        <v>361</v>
      </c>
      <c r="J3439" s="2" t="s">
        <v>17553</v>
      </c>
      <c r="K3439" s="2" t="s">
        <v>17554</v>
      </c>
      <c r="L3439" s="2" t="s">
        <v>10200</v>
      </c>
      <c r="M3439" s="3">
        <v>108</v>
      </c>
      <c r="N3439" s="2" t="s">
        <v>79</v>
      </c>
      <c r="O3439" s="2" t="s">
        <v>18</v>
      </c>
      <c r="P3439" s="2" t="s">
        <v>221</v>
      </c>
    </row>
    <row r="3440" spans="1:16" x14ac:dyDescent="0.25">
      <c r="A3440" s="7">
        <v>3439</v>
      </c>
      <c r="B3440" s="3">
        <v>341165</v>
      </c>
      <c r="C3440" s="2" t="s">
        <v>3569</v>
      </c>
      <c r="D3440" s="2" t="s">
        <v>3582</v>
      </c>
      <c r="E3440" s="3">
        <v>2023</v>
      </c>
      <c r="F3440" s="2" t="s">
        <v>17555</v>
      </c>
      <c r="G3440" s="2" t="s">
        <v>6796</v>
      </c>
      <c r="H3440" s="2" t="s">
        <v>7339</v>
      </c>
      <c r="I3440" s="2" t="s">
        <v>361</v>
      </c>
      <c r="J3440" s="2" t="s">
        <v>17556</v>
      </c>
      <c r="K3440" s="2" t="s">
        <v>17557</v>
      </c>
      <c r="L3440" s="2" t="s">
        <v>10150</v>
      </c>
      <c r="M3440" s="3">
        <v>212</v>
      </c>
      <c r="N3440" s="2" t="s">
        <v>79</v>
      </c>
      <c r="O3440" s="2" t="s">
        <v>18</v>
      </c>
      <c r="P3440" s="2" t="s">
        <v>221</v>
      </c>
    </row>
    <row r="3441" spans="1:16" x14ac:dyDescent="0.25">
      <c r="A3441" s="7">
        <v>3440</v>
      </c>
      <c r="B3441" s="3">
        <v>341174</v>
      </c>
      <c r="C3441" s="2" t="s">
        <v>11058</v>
      </c>
      <c r="D3441" s="2" t="s">
        <v>948</v>
      </c>
      <c r="E3441" s="3">
        <v>2023</v>
      </c>
      <c r="F3441" s="2" t="s">
        <v>17558</v>
      </c>
      <c r="G3441" s="2" t="s">
        <v>6794</v>
      </c>
      <c r="H3441" s="2"/>
      <c r="I3441" s="2" t="s">
        <v>361</v>
      </c>
      <c r="J3441" s="2" t="s">
        <v>17559</v>
      </c>
      <c r="K3441" s="2" t="s">
        <v>17560</v>
      </c>
      <c r="L3441" s="2" t="s">
        <v>10157</v>
      </c>
      <c r="M3441" s="3">
        <v>132</v>
      </c>
      <c r="N3441" s="2" t="s">
        <v>79</v>
      </c>
      <c r="O3441" s="2" t="s">
        <v>18</v>
      </c>
      <c r="P3441" s="2" t="s">
        <v>221</v>
      </c>
    </row>
    <row r="3442" spans="1:16" x14ac:dyDescent="0.25">
      <c r="A3442" s="7">
        <v>3441</v>
      </c>
      <c r="B3442" s="3">
        <v>341177</v>
      </c>
      <c r="C3442" s="2" t="s">
        <v>3544</v>
      </c>
      <c r="D3442" s="2" t="s">
        <v>3548</v>
      </c>
      <c r="E3442" s="3">
        <v>2023</v>
      </c>
      <c r="F3442" s="2" t="s">
        <v>17561</v>
      </c>
      <c r="G3442" s="2" t="s">
        <v>6798</v>
      </c>
      <c r="H3442" s="2"/>
      <c r="I3442" s="2" t="s">
        <v>361</v>
      </c>
      <c r="J3442" s="2" t="s">
        <v>9133</v>
      </c>
      <c r="K3442" s="2" t="s">
        <v>17562</v>
      </c>
      <c r="L3442" s="2" t="s">
        <v>10280</v>
      </c>
      <c r="M3442" s="3">
        <v>148</v>
      </c>
      <c r="N3442" s="2" t="s">
        <v>79</v>
      </c>
      <c r="O3442" s="2" t="s">
        <v>18</v>
      </c>
      <c r="P3442" s="2" t="s">
        <v>221</v>
      </c>
    </row>
    <row r="3443" spans="1:16" x14ac:dyDescent="0.25">
      <c r="A3443" s="7">
        <v>3442</v>
      </c>
      <c r="B3443" s="3">
        <v>341180</v>
      </c>
      <c r="C3443" s="2" t="s">
        <v>4294</v>
      </c>
      <c r="D3443" s="2" t="s">
        <v>4295</v>
      </c>
      <c r="E3443" s="3">
        <v>2023</v>
      </c>
      <c r="F3443" s="2" t="s">
        <v>17563</v>
      </c>
      <c r="G3443" s="2" t="s">
        <v>6798</v>
      </c>
      <c r="H3443" s="2"/>
      <c r="I3443" s="2" t="s">
        <v>361</v>
      </c>
      <c r="J3443" s="2" t="s">
        <v>17564</v>
      </c>
      <c r="K3443" s="2" t="s">
        <v>17565</v>
      </c>
      <c r="L3443" s="2" t="s">
        <v>10160</v>
      </c>
      <c r="M3443" s="3">
        <v>208</v>
      </c>
      <c r="N3443" s="2" t="s">
        <v>222</v>
      </c>
      <c r="O3443" s="2" t="s">
        <v>18</v>
      </c>
      <c r="P3443" s="2" t="s">
        <v>221</v>
      </c>
    </row>
    <row r="3444" spans="1:16" x14ac:dyDescent="0.25">
      <c r="A3444" s="7">
        <v>3443</v>
      </c>
      <c r="B3444" s="3">
        <v>341186</v>
      </c>
      <c r="C3444" s="2" t="s">
        <v>13741</v>
      </c>
      <c r="D3444" s="2" t="s">
        <v>14527</v>
      </c>
      <c r="E3444" s="3">
        <v>2023</v>
      </c>
      <c r="F3444" s="2" t="s">
        <v>17566</v>
      </c>
      <c r="G3444" s="2" t="s">
        <v>6794</v>
      </c>
      <c r="H3444" s="2"/>
      <c r="I3444" s="2" t="s">
        <v>361</v>
      </c>
      <c r="J3444" s="2" t="s">
        <v>14623</v>
      </c>
      <c r="K3444" s="2" t="s">
        <v>17567</v>
      </c>
      <c r="L3444" s="2" t="s">
        <v>10158</v>
      </c>
      <c r="M3444" s="3">
        <v>100</v>
      </c>
      <c r="N3444" s="2" t="s">
        <v>79</v>
      </c>
      <c r="O3444" s="2" t="s">
        <v>18</v>
      </c>
      <c r="P3444" s="2" t="s">
        <v>221</v>
      </c>
    </row>
    <row r="3445" spans="1:16" x14ac:dyDescent="0.25">
      <c r="A3445" s="7">
        <v>3444</v>
      </c>
      <c r="B3445" s="3">
        <v>341189</v>
      </c>
      <c r="C3445" s="2" t="s">
        <v>17568</v>
      </c>
      <c r="D3445" s="2" t="s">
        <v>17569</v>
      </c>
      <c r="E3445" s="3">
        <v>2023</v>
      </c>
      <c r="F3445" s="2" t="s">
        <v>17570</v>
      </c>
      <c r="G3445" s="2" t="s">
        <v>6799</v>
      </c>
      <c r="H3445" s="2"/>
      <c r="I3445" s="2" t="s">
        <v>361</v>
      </c>
      <c r="J3445" s="2" t="s">
        <v>17571</v>
      </c>
      <c r="K3445" s="2" t="s">
        <v>17572</v>
      </c>
      <c r="L3445" s="2" t="s">
        <v>10241</v>
      </c>
      <c r="M3445" s="3">
        <v>80</v>
      </c>
      <c r="N3445" s="2"/>
      <c r="O3445" s="2" t="s">
        <v>18</v>
      </c>
      <c r="P3445" s="2" t="s">
        <v>221</v>
      </c>
    </row>
    <row r="3446" spans="1:16" x14ac:dyDescent="0.25">
      <c r="A3446" s="7">
        <v>3445</v>
      </c>
      <c r="B3446" s="3">
        <v>341225</v>
      </c>
      <c r="C3446" s="2" t="s">
        <v>17573</v>
      </c>
      <c r="D3446" s="2" t="s">
        <v>17574</v>
      </c>
      <c r="E3446" s="3">
        <v>2023</v>
      </c>
      <c r="F3446" s="2" t="s">
        <v>17575</v>
      </c>
      <c r="G3446" s="2" t="s">
        <v>6796</v>
      </c>
      <c r="H3446" s="2"/>
      <c r="I3446" s="2" t="s">
        <v>361</v>
      </c>
      <c r="J3446" s="2" t="s">
        <v>17576</v>
      </c>
      <c r="K3446" s="2" t="s">
        <v>17577</v>
      </c>
      <c r="L3446" s="2" t="s">
        <v>10212</v>
      </c>
      <c r="M3446" s="3">
        <v>408</v>
      </c>
      <c r="N3446" s="2" t="s">
        <v>10299</v>
      </c>
      <c r="O3446" s="2" t="s">
        <v>18</v>
      </c>
      <c r="P3446" s="2" t="s">
        <v>227</v>
      </c>
    </row>
    <row r="3447" spans="1:16" x14ac:dyDescent="0.25">
      <c r="A3447" s="7">
        <v>3446</v>
      </c>
      <c r="B3447" s="3">
        <v>341228</v>
      </c>
      <c r="C3447" s="2" t="s">
        <v>4726</v>
      </c>
      <c r="D3447" s="2" t="s">
        <v>4727</v>
      </c>
      <c r="E3447" s="3">
        <v>2023</v>
      </c>
      <c r="F3447" s="2" t="s">
        <v>17578</v>
      </c>
      <c r="G3447" s="2" t="s">
        <v>6797</v>
      </c>
      <c r="H3447" s="2"/>
      <c r="I3447" s="2" t="s">
        <v>361</v>
      </c>
      <c r="J3447" s="2" t="s">
        <v>9939</v>
      </c>
      <c r="K3447" s="2" t="s">
        <v>17579</v>
      </c>
      <c r="L3447" s="2" t="s">
        <v>10237</v>
      </c>
      <c r="M3447" s="3">
        <v>496</v>
      </c>
      <c r="N3447" s="2" t="s">
        <v>807</v>
      </c>
      <c r="O3447" s="2" t="s">
        <v>18</v>
      </c>
      <c r="P3447" s="2" t="s">
        <v>221</v>
      </c>
    </row>
    <row r="3448" spans="1:16" x14ac:dyDescent="0.25">
      <c r="A3448" s="7">
        <v>3447</v>
      </c>
      <c r="B3448" s="3">
        <v>341231</v>
      </c>
      <c r="C3448" s="2" t="s">
        <v>4618</v>
      </c>
      <c r="D3448" s="2" t="s">
        <v>4627</v>
      </c>
      <c r="E3448" s="3">
        <v>2023</v>
      </c>
      <c r="F3448" s="2" t="s">
        <v>17580</v>
      </c>
      <c r="G3448" s="2" t="s">
        <v>6796</v>
      </c>
      <c r="H3448" s="2" t="s">
        <v>17581</v>
      </c>
      <c r="I3448" s="2" t="s">
        <v>361</v>
      </c>
      <c r="J3448" s="2" t="s">
        <v>9841</v>
      </c>
      <c r="K3448" s="2" t="s">
        <v>17582</v>
      </c>
      <c r="L3448" s="2" t="s">
        <v>10198</v>
      </c>
      <c r="M3448" s="3">
        <v>288</v>
      </c>
      <c r="N3448" s="2" t="s">
        <v>202</v>
      </c>
      <c r="O3448" s="2" t="s">
        <v>18</v>
      </c>
      <c r="P3448" s="2" t="s">
        <v>227</v>
      </c>
    </row>
    <row r="3449" spans="1:16" x14ac:dyDescent="0.25">
      <c r="A3449" s="7">
        <v>3448</v>
      </c>
      <c r="B3449" s="3">
        <v>341240</v>
      </c>
      <c r="C3449" s="2" t="s">
        <v>4732</v>
      </c>
      <c r="D3449" s="2" t="s">
        <v>4740</v>
      </c>
      <c r="E3449" s="3">
        <v>2023</v>
      </c>
      <c r="F3449" s="2" t="s">
        <v>17583</v>
      </c>
      <c r="G3449" s="2" t="s">
        <v>6794</v>
      </c>
      <c r="H3449" s="2" t="s">
        <v>17584</v>
      </c>
      <c r="I3449" s="2" t="s">
        <v>361</v>
      </c>
      <c r="J3449" s="2" t="s">
        <v>9944</v>
      </c>
      <c r="K3449" s="2" t="s">
        <v>17585</v>
      </c>
      <c r="L3449" s="2" t="s">
        <v>10157</v>
      </c>
      <c r="M3449" s="3">
        <v>88</v>
      </c>
      <c r="N3449" s="2" t="s">
        <v>79</v>
      </c>
      <c r="O3449" s="2" t="s">
        <v>18</v>
      </c>
      <c r="P3449" s="2" t="s">
        <v>221</v>
      </c>
    </row>
    <row r="3450" spans="1:16" x14ac:dyDescent="0.25">
      <c r="A3450" s="7">
        <v>3449</v>
      </c>
      <c r="B3450" s="3">
        <v>341258</v>
      </c>
      <c r="C3450" s="2" t="s">
        <v>584</v>
      </c>
      <c r="D3450" s="2" t="s">
        <v>585</v>
      </c>
      <c r="E3450" s="3">
        <v>2023</v>
      </c>
      <c r="F3450" s="2" t="s">
        <v>17586</v>
      </c>
      <c r="G3450" s="2" t="s">
        <v>10472</v>
      </c>
      <c r="H3450" s="2"/>
      <c r="I3450" s="2" t="s">
        <v>361</v>
      </c>
      <c r="J3450" s="2" t="s">
        <v>17587</v>
      </c>
      <c r="K3450" s="2" t="s">
        <v>17588</v>
      </c>
      <c r="L3450" s="2" t="s">
        <v>14324</v>
      </c>
      <c r="M3450" s="3">
        <v>180</v>
      </c>
      <c r="N3450" s="2" t="s">
        <v>202</v>
      </c>
      <c r="O3450" s="2" t="s">
        <v>18</v>
      </c>
      <c r="P3450" s="2" t="s">
        <v>360</v>
      </c>
    </row>
    <row r="3451" spans="1:16" x14ac:dyDescent="0.25">
      <c r="A3451" s="7">
        <v>3450</v>
      </c>
      <c r="B3451" s="3">
        <v>341261</v>
      </c>
      <c r="C3451" s="2" t="s">
        <v>1339</v>
      </c>
      <c r="D3451" s="2" t="s">
        <v>1004</v>
      </c>
      <c r="E3451" s="3">
        <v>2023</v>
      </c>
      <c r="F3451" s="2" t="s">
        <v>17589</v>
      </c>
      <c r="G3451" s="2" t="s">
        <v>6796</v>
      </c>
      <c r="H3451" s="2" t="s">
        <v>6877</v>
      </c>
      <c r="I3451" s="2" t="s">
        <v>361</v>
      </c>
      <c r="J3451" s="2" t="s">
        <v>17590</v>
      </c>
      <c r="K3451" s="2" t="s">
        <v>17591</v>
      </c>
      <c r="L3451" s="2" t="s">
        <v>10207</v>
      </c>
      <c r="M3451" s="3">
        <v>576</v>
      </c>
      <c r="N3451" s="2" t="s">
        <v>79</v>
      </c>
      <c r="O3451" s="2" t="s">
        <v>18</v>
      </c>
      <c r="P3451" s="2" t="s">
        <v>227</v>
      </c>
    </row>
    <row r="3452" spans="1:16" x14ac:dyDescent="0.25">
      <c r="A3452" s="7">
        <v>3451</v>
      </c>
      <c r="B3452" s="3">
        <v>341264</v>
      </c>
      <c r="C3452" s="2" t="s">
        <v>2001</v>
      </c>
      <c r="D3452" s="2" t="s">
        <v>2004</v>
      </c>
      <c r="E3452" s="3">
        <v>2023</v>
      </c>
      <c r="F3452" s="2" t="s">
        <v>17592</v>
      </c>
      <c r="G3452" s="2" t="s">
        <v>6796</v>
      </c>
      <c r="H3452" s="2"/>
      <c r="I3452" s="2" t="s">
        <v>361</v>
      </c>
      <c r="J3452" s="2" t="s">
        <v>17593</v>
      </c>
      <c r="K3452" s="2" t="s">
        <v>17594</v>
      </c>
      <c r="L3452" s="2" t="s">
        <v>10155</v>
      </c>
      <c r="M3452" s="3">
        <v>100</v>
      </c>
      <c r="N3452" s="2" t="s">
        <v>202</v>
      </c>
      <c r="O3452" s="2" t="s">
        <v>18</v>
      </c>
      <c r="P3452" s="2" t="s">
        <v>221</v>
      </c>
    </row>
    <row r="3453" spans="1:16" x14ac:dyDescent="0.25">
      <c r="A3453" s="7">
        <v>3452</v>
      </c>
      <c r="B3453" s="3">
        <v>341267</v>
      </c>
      <c r="C3453" s="2" t="s">
        <v>2117</v>
      </c>
      <c r="D3453" s="2" t="s">
        <v>961</v>
      </c>
      <c r="E3453" s="3">
        <v>2023</v>
      </c>
      <c r="F3453" s="2" t="s">
        <v>17595</v>
      </c>
      <c r="G3453" s="2" t="s">
        <v>6798</v>
      </c>
      <c r="H3453" s="2"/>
      <c r="I3453" s="2" t="s">
        <v>361</v>
      </c>
      <c r="J3453" s="2" t="s">
        <v>17596</v>
      </c>
      <c r="K3453" s="2" t="s">
        <v>17597</v>
      </c>
      <c r="L3453" s="2" t="s">
        <v>10181</v>
      </c>
      <c r="M3453" s="3">
        <v>324</v>
      </c>
      <c r="N3453" s="2" t="s">
        <v>79</v>
      </c>
      <c r="O3453" s="2" t="s">
        <v>18</v>
      </c>
      <c r="P3453" s="2" t="s">
        <v>227</v>
      </c>
    </row>
    <row r="3454" spans="1:16" x14ac:dyDescent="0.25">
      <c r="A3454" s="7">
        <v>3453</v>
      </c>
      <c r="B3454" s="3">
        <v>342770</v>
      </c>
      <c r="C3454" s="2" t="s">
        <v>1789</v>
      </c>
      <c r="D3454" s="2" t="s">
        <v>4410</v>
      </c>
      <c r="E3454" s="3">
        <v>2023</v>
      </c>
      <c r="F3454" s="2" t="s">
        <v>17598</v>
      </c>
      <c r="G3454" s="2" t="s">
        <v>6796</v>
      </c>
      <c r="H3454" s="2"/>
      <c r="I3454" s="2" t="s">
        <v>361</v>
      </c>
      <c r="J3454" s="2" t="s">
        <v>17599</v>
      </c>
      <c r="K3454" s="2" t="s">
        <v>17600</v>
      </c>
      <c r="L3454" s="2" t="s">
        <v>10150</v>
      </c>
      <c r="M3454" s="3">
        <v>304</v>
      </c>
      <c r="N3454" s="2" t="s">
        <v>235</v>
      </c>
      <c r="O3454" s="2" t="s">
        <v>18</v>
      </c>
      <c r="P3454" s="2" t="s">
        <v>221</v>
      </c>
    </row>
    <row r="3455" spans="1:16" x14ac:dyDescent="0.25">
      <c r="A3455" s="7">
        <v>3454</v>
      </c>
      <c r="B3455" s="3">
        <v>342776</v>
      </c>
      <c r="C3455" s="2" t="s">
        <v>12946</v>
      </c>
      <c r="D3455" s="2" t="s">
        <v>12964</v>
      </c>
      <c r="E3455" s="3">
        <v>2023</v>
      </c>
      <c r="F3455" s="2" t="s">
        <v>17601</v>
      </c>
      <c r="G3455" s="2" t="s">
        <v>10365</v>
      </c>
      <c r="H3455" s="2" t="s">
        <v>13049</v>
      </c>
      <c r="I3455" s="2" t="s">
        <v>361</v>
      </c>
      <c r="J3455" s="2" t="s">
        <v>13104</v>
      </c>
      <c r="K3455" s="2" t="s">
        <v>17602</v>
      </c>
      <c r="L3455" s="2" t="s">
        <v>10365</v>
      </c>
      <c r="M3455" s="3">
        <v>96</v>
      </c>
      <c r="N3455" s="2" t="s">
        <v>79</v>
      </c>
      <c r="O3455" s="2" t="s">
        <v>18</v>
      </c>
      <c r="P3455" s="2" t="s">
        <v>360</v>
      </c>
    </row>
    <row r="3456" spans="1:16" x14ac:dyDescent="0.25">
      <c r="A3456" s="7">
        <v>3455</v>
      </c>
      <c r="B3456" s="3">
        <v>342782</v>
      </c>
      <c r="C3456" s="2" t="s">
        <v>2000</v>
      </c>
      <c r="D3456" s="2" t="s">
        <v>1270</v>
      </c>
      <c r="E3456" s="3">
        <v>2023</v>
      </c>
      <c r="F3456" s="2" t="s">
        <v>17603</v>
      </c>
      <c r="G3456" s="2" t="s">
        <v>6796</v>
      </c>
      <c r="H3456" s="2"/>
      <c r="I3456" s="2" t="s">
        <v>361</v>
      </c>
      <c r="J3456" s="2" t="s">
        <v>7771</v>
      </c>
      <c r="K3456" s="2" t="s">
        <v>17604</v>
      </c>
      <c r="L3456" s="2" t="s">
        <v>10198</v>
      </c>
      <c r="M3456" s="3">
        <v>212</v>
      </c>
      <c r="N3456" s="2" t="s">
        <v>79</v>
      </c>
      <c r="O3456" s="2" t="s">
        <v>18</v>
      </c>
      <c r="P3456" s="2" t="s">
        <v>221</v>
      </c>
    </row>
    <row r="3457" spans="1:16" x14ac:dyDescent="0.25">
      <c r="A3457" s="7">
        <v>3456</v>
      </c>
      <c r="B3457" s="3">
        <v>342785</v>
      </c>
      <c r="C3457" s="2" t="s">
        <v>13943</v>
      </c>
      <c r="D3457" s="2" t="s">
        <v>13964</v>
      </c>
      <c r="E3457" s="3">
        <v>2023</v>
      </c>
      <c r="F3457" s="2" t="s">
        <v>17605</v>
      </c>
      <c r="G3457" s="2" t="s">
        <v>6794</v>
      </c>
      <c r="H3457" s="2"/>
      <c r="I3457" s="2" t="s">
        <v>361</v>
      </c>
      <c r="J3457" s="2" t="s">
        <v>14193</v>
      </c>
      <c r="K3457" s="2" t="s">
        <v>17606</v>
      </c>
      <c r="L3457" s="2" t="s">
        <v>10233</v>
      </c>
      <c r="M3457" s="3">
        <v>84</v>
      </c>
      <c r="N3457" s="2" t="s">
        <v>79</v>
      </c>
      <c r="O3457" s="2" t="s">
        <v>18</v>
      </c>
      <c r="P3457" s="2" t="s">
        <v>221</v>
      </c>
    </row>
    <row r="3458" spans="1:16" x14ac:dyDescent="0.25">
      <c r="A3458" s="7">
        <v>3457</v>
      </c>
      <c r="B3458" s="3">
        <v>342791</v>
      </c>
      <c r="C3458" s="2" t="s">
        <v>12938</v>
      </c>
      <c r="D3458" s="2" t="s">
        <v>1845</v>
      </c>
      <c r="E3458" s="3">
        <v>2023</v>
      </c>
      <c r="F3458" s="2" t="s">
        <v>17607</v>
      </c>
      <c r="G3458" s="2" t="s">
        <v>6796</v>
      </c>
      <c r="H3458" s="2"/>
      <c r="I3458" s="2" t="s">
        <v>361</v>
      </c>
      <c r="J3458" s="2" t="s">
        <v>17608</v>
      </c>
      <c r="K3458" s="2" t="s">
        <v>17609</v>
      </c>
      <c r="L3458" s="2" t="s">
        <v>10198</v>
      </c>
      <c r="M3458" s="3">
        <v>612</v>
      </c>
      <c r="N3458" s="2" t="s">
        <v>235</v>
      </c>
      <c r="O3458" s="2" t="s">
        <v>18</v>
      </c>
      <c r="P3458" s="2" t="s">
        <v>227</v>
      </c>
    </row>
    <row r="3459" spans="1:16" x14ac:dyDescent="0.25">
      <c r="A3459" s="7">
        <v>3458</v>
      </c>
      <c r="B3459" s="3">
        <v>343229</v>
      </c>
      <c r="C3459" s="2" t="s">
        <v>4235</v>
      </c>
      <c r="D3459" s="2" t="s">
        <v>4242</v>
      </c>
      <c r="E3459" s="3">
        <v>2023</v>
      </c>
      <c r="F3459" s="2" t="s">
        <v>17610</v>
      </c>
      <c r="G3459" s="2" t="s">
        <v>6795</v>
      </c>
      <c r="H3459" s="2"/>
      <c r="I3459" s="2" t="s">
        <v>361</v>
      </c>
      <c r="J3459" s="2" t="s">
        <v>9528</v>
      </c>
      <c r="K3459" s="2" t="s">
        <v>17611</v>
      </c>
      <c r="L3459" s="2" t="s">
        <v>10144</v>
      </c>
      <c r="M3459" s="3">
        <v>68</v>
      </c>
      <c r="N3459" s="2" t="s">
        <v>79</v>
      </c>
      <c r="O3459" s="2" t="s">
        <v>18</v>
      </c>
      <c r="P3459" s="2" t="s">
        <v>221</v>
      </c>
    </row>
    <row r="3460" spans="1:16" x14ac:dyDescent="0.25">
      <c r="A3460" s="7">
        <v>3459</v>
      </c>
      <c r="B3460" s="3">
        <v>343232</v>
      </c>
      <c r="C3460" s="2" t="s">
        <v>2084</v>
      </c>
      <c r="D3460" s="2" t="s">
        <v>868</v>
      </c>
      <c r="E3460" s="3">
        <v>2023</v>
      </c>
      <c r="F3460" s="2" t="s">
        <v>17612</v>
      </c>
      <c r="G3460" s="2" t="s">
        <v>6794</v>
      </c>
      <c r="H3460" s="2" t="s">
        <v>7186</v>
      </c>
      <c r="I3460" s="2" t="s">
        <v>361</v>
      </c>
      <c r="J3460" s="2" t="s">
        <v>17613</v>
      </c>
      <c r="K3460" s="2" t="s">
        <v>17614</v>
      </c>
      <c r="L3460" s="2" t="s">
        <v>10143</v>
      </c>
      <c r="M3460" s="3">
        <v>604</v>
      </c>
      <c r="N3460" s="2" t="s">
        <v>222</v>
      </c>
      <c r="O3460" s="2" t="s">
        <v>18</v>
      </c>
      <c r="P3460" s="2" t="s">
        <v>227</v>
      </c>
    </row>
    <row r="3461" spans="1:16" x14ac:dyDescent="0.25">
      <c r="A3461" s="7">
        <v>3460</v>
      </c>
      <c r="B3461" s="3">
        <v>343235</v>
      </c>
      <c r="C3461" s="2" t="s">
        <v>17615</v>
      </c>
      <c r="D3461" s="2" t="s">
        <v>1396</v>
      </c>
      <c r="E3461" s="3">
        <v>2023</v>
      </c>
      <c r="F3461" s="2" t="s">
        <v>17616</v>
      </c>
      <c r="G3461" s="2" t="s">
        <v>6796</v>
      </c>
      <c r="H3461" s="2"/>
      <c r="I3461" s="2" t="s">
        <v>361</v>
      </c>
      <c r="J3461" s="2" t="s">
        <v>7874</v>
      </c>
      <c r="K3461" s="2" t="s">
        <v>17617</v>
      </c>
      <c r="L3461" s="2" t="s">
        <v>10188</v>
      </c>
      <c r="M3461" s="3">
        <v>412</v>
      </c>
      <c r="N3461" s="2" t="s">
        <v>36</v>
      </c>
      <c r="O3461" s="2" t="s">
        <v>18</v>
      </c>
      <c r="P3461" s="2" t="s">
        <v>221</v>
      </c>
    </row>
    <row r="3462" spans="1:16" x14ac:dyDescent="0.25">
      <c r="A3462" s="7">
        <v>3461</v>
      </c>
      <c r="B3462" s="3">
        <v>343238</v>
      </c>
      <c r="C3462" s="2" t="s">
        <v>4086</v>
      </c>
      <c r="D3462" s="2" t="s">
        <v>4087</v>
      </c>
      <c r="E3462" s="3">
        <v>2023</v>
      </c>
      <c r="F3462" s="2" t="s">
        <v>17618</v>
      </c>
      <c r="G3462" s="2" t="s">
        <v>2478</v>
      </c>
      <c r="H3462" s="2"/>
      <c r="I3462" s="2" t="s">
        <v>361</v>
      </c>
      <c r="J3462" s="2" t="s">
        <v>17619</v>
      </c>
      <c r="K3462" s="2" t="s">
        <v>17620</v>
      </c>
      <c r="L3462" s="2" t="s">
        <v>2512</v>
      </c>
      <c r="M3462" s="3">
        <v>136</v>
      </c>
      <c r="N3462" s="2" t="s">
        <v>202</v>
      </c>
      <c r="O3462" s="2" t="s">
        <v>18</v>
      </c>
      <c r="P3462" s="2" t="s">
        <v>221</v>
      </c>
    </row>
    <row r="3463" spans="1:16" x14ac:dyDescent="0.25">
      <c r="A3463" s="7">
        <v>3462</v>
      </c>
      <c r="B3463" s="3">
        <v>345992</v>
      </c>
      <c r="C3463" s="2" t="s">
        <v>4283</v>
      </c>
      <c r="D3463" s="2" t="s">
        <v>4291</v>
      </c>
      <c r="E3463" s="3">
        <v>2023</v>
      </c>
      <c r="F3463" s="2" t="s">
        <v>17621</v>
      </c>
      <c r="G3463" s="2" t="s">
        <v>6798</v>
      </c>
      <c r="H3463" s="2"/>
      <c r="I3463" s="2" t="s">
        <v>361</v>
      </c>
      <c r="J3463" s="2" t="s">
        <v>17622</v>
      </c>
      <c r="K3463" s="2" t="s">
        <v>17623</v>
      </c>
      <c r="L3463" s="2" t="s">
        <v>10222</v>
      </c>
      <c r="M3463" s="3">
        <v>192</v>
      </c>
      <c r="N3463" s="2" t="s">
        <v>235</v>
      </c>
      <c r="O3463" s="2" t="s">
        <v>18</v>
      </c>
      <c r="P3463" s="2" t="s">
        <v>221</v>
      </c>
    </row>
    <row r="3464" spans="1:16" x14ac:dyDescent="0.25">
      <c r="A3464" s="7">
        <v>3463</v>
      </c>
      <c r="B3464" s="3">
        <v>345998</v>
      </c>
      <c r="C3464" s="2" t="s">
        <v>17624</v>
      </c>
      <c r="D3464" s="2" t="s">
        <v>17625</v>
      </c>
      <c r="E3464" s="3">
        <v>2023</v>
      </c>
      <c r="F3464" s="2" t="s">
        <v>17626</v>
      </c>
      <c r="G3464" s="2" t="s">
        <v>15063</v>
      </c>
      <c r="H3464" s="2"/>
      <c r="I3464" s="2" t="s">
        <v>361</v>
      </c>
      <c r="J3464" s="2" t="s">
        <v>17627</v>
      </c>
      <c r="K3464" s="2" t="s">
        <v>17628</v>
      </c>
      <c r="L3464" s="2" t="s">
        <v>15183</v>
      </c>
      <c r="M3464" s="3">
        <v>128</v>
      </c>
      <c r="N3464" s="2"/>
      <c r="O3464" s="2" t="s">
        <v>18</v>
      </c>
      <c r="P3464" s="2" t="s">
        <v>221</v>
      </c>
    </row>
    <row r="3465" spans="1:16" x14ac:dyDescent="0.25">
      <c r="A3465" s="7">
        <v>3464</v>
      </c>
      <c r="B3465" s="3">
        <v>346004</v>
      </c>
      <c r="C3465" s="2" t="s">
        <v>13939</v>
      </c>
      <c r="D3465" s="2" t="s">
        <v>102</v>
      </c>
      <c r="E3465" s="3">
        <v>2023</v>
      </c>
      <c r="F3465" s="2" t="s">
        <v>17629</v>
      </c>
      <c r="G3465" s="2" t="s">
        <v>16</v>
      </c>
      <c r="H3465" s="2"/>
      <c r="I3465" s="2" t="s">
        <v>361</v>
      </c>
      <c r="J3465" s="2" t="s">
        <v>14188</v>
      </c>
      <c r="K3465" s="2" t="s">
        <v>17630</v>
      </c>
      <c r="L3465" s="2" t="s">
        <v>102</v>
      </c>
      <c r="M3465" s="3">
        <v>144</v>
      </c>
      <c r="N3465" s="2" t="s">
        <v>202</v>
      </c>
      <c r="O3465" s="2" t="s">
        <v>18</v>
      </c>
      <c r="P3465" s="2" t="s">
        <v>227</v>
      </c>
    </row>
    <row r="3466" spans="1:16" x14ac:dyDescent="0.25">
      <c r="A3466" s="7">
        <v>3465</v>
      </c>
      <c r="B3466" s="3">
        <v>346007</v>
      </c>
      <c r="C3466" s="2" t="s">
        <v>1725</v>
      </c>
      <c r="D3466" s="2" t="s">
        <v>1728</v>
      </c>
      <c r="E3466" s="3">
        <v>2023</v>
      </c>
      <c r="F3466" s="2" t="s">
        <v>17631</v>
      </c>
      <c r="G3466" s="2" t="s">
        <v>6794</v>
      </c>
      <c r="H3466" s="2"/>
      <c r="I3466" s="2" t="s">
        <v>361</v>
      </c>
      <c r="J3466" s="2" t="s">
        <v>17632</v>
      </c>
      <c r="K3466" s="2" t="s">
        <v>17633</v>
      </c>
      <c r="L3466" s="2" t="s">
        <v>10169</v>
      </c>
      <c r="M3466" s="3">
        <v>152</v>
      </c>
      <c r="N3466" s="2" t="s">
        <v>79</v>
      </c>
      <c r="O3466" s="2" t="s">
        <v>18</v>
      </c>
      <c r="P3466" s="2" t="s">
        <v>221</v>
      </c>
    </row>
    <row r="3467" spans="1:16" x14ac:dyDescent="0.25">
      <c r="A3467" s="7">
        <v>3466</v>
      </c>
      <c r="B3467" s="3">
        <v>346010</v>
      </c>
      <c r="C3467" s="2" t="s">
        <v>1727</v>
      </c>
      <c r="D3467" s="2" t="s">
        <v>1730</v>
      </c>
      <c r="E3467" s="3">
        <v>2023</v>
      </c>
      <c r="F3467" s="2" t="s">
        <v>17634</v>
      </c>
      <c r="G3467" s="2" t="s">
        <v>6794</v>
      </c>
      <c r="H3467" s="2"/>
      <c r="I3467" s="2" t="s">
        <v>361</v>
      </c>
      <c r="J3467" s="2" t="s">
        <v>17635</v>
      </c>
      <c r="K3467" s="2" t="s">
        <v>17636</v>
      </c>
      <c r="L3467" s="2" t="s">
        <v>10233</v>
      </c>
      <c r="M3467" s="3">
        <v>176</v>
      </c>
      <c r="N3467" s="2" t="s">
        <v>79</v>
      </c>
      <c r="O3467" s="2" t="s">
        <v>18</v>
      </c>
      <c r="P3467" s="2" t="s">
        <v>221</v>
      </c>
    </row>
    <row r="3468" spans="1:16" x14ac:dyDescent="0.25">
      <c r="A3468" s="7">
        <v>3467</v>
      </c>
      <c r="B3468" s="3">
        <v>346016</v>
      </c>
      <c r="C3468" s="2" t="s">
        <v>3469</v>
      </c>
      <c r="D3468" s="2" t="s">
        <v>3476</v>
      </c>
      <c r="E3468" s="3">
        <v>2023</v>
      </c>
      <c r="F3468" s="2" t="s">
        <v>17637</v>
      </c>
      <c r="G3468" s="2" t="s">
        <v>3476</v>
      </c>
      <c r="H3468" s="2" t="s">
        <v>13534</v>
      </c>
      <c r="I3468" s="2" t="s">
        <v>361</v>
      </c>
      <c r="J3468" s="2" t="s">
        <v>16470</v>
      </c>
      <c r="K3468" s="2" t="s">
        <v>17638</v>
      </c>
      <c r="L3468" s="2" t="s">
        <v>3476</v>
      </c>
      <c r="M3468" s="3">
        <v>348</v>
      </c>
      <c r="N3468" s="2" t="s">
        <v>36</v>
      </c>
      <c r="O3468" s="2" t="s">
        <v>18</v>
      </c>
      <c r="P3468" s="2" t="s">
        <v>221</v>
      </c>
    </row>
    <row r="3469" spans="1:16" x14ac:dyDescent="0.25">
      <c r="A3469" s="7">
        <v>3468</v>
      </c>
      <c r="B3469" s="3">
        <v>346034</v>
      </c>
      <c r="C3469" s="2" t="s">
        <v>1456</v>
      </c>
      <c r="D3469" s="2" t="s">
        <v>4360</v>
      </c>
      <c r="E3469" s="3">
        <v>2023</v>
      </c>
      <c r="F3469" s="2" t="s">
        <v>17639</v>
      </c>
      <c r="G3469" s="2" t="s">
        <v>6800</v>
      </c>
      <c r="H3469" s="2"/>
      <c r="I3469" s="2" t="s">
        <v>361</v>
      </c>
      <c r="J3469" s="2" t="s">
        <v>17640</v>
      </c>
      <c r="K3469" s="2" t="s">
        <v>17641</v>
      </c>
      <c r="L3469" s="2" t="s">
        <v>6800</v>
      </c>
      <c r="M3469" s="3">
        <v>120</v>
      </c>
      <c r="N3469" s="2" t="s">
        <v>202</v>
      </c>
      <c r="O3469" s="2" t="s">
        <v>18</v>
      </c>
      <c r="P3469" s="2" t="s">
        <v>221</v>
      </c>
    </row>
    <row r="3470" spans="1:16" x14ac:dyDescent="0.25">
      <c r="A3470" s="7">
        <v>3469</v>
      </c>
      <c r="B3470" s="3">
        <v>346037</v>
      </c>
      <c r="C3470" s="2" t="s">
        <v>1649</v>
      </c>
      <c r="D3470" s="2" t="s">
        <v>1651</v>
      </c>
      <c r="E3470" s="3">
        <v>2023</v>
      </c>
      <c r="F3470" s="2" t="s">
        <v>17642</v>
      </c>
      <c r="G3470" s="2" t="s">
        <v>6794</v>
      </c>
      <c r="H3470" s="2"/>
      <c r="I3470" s="2" t="s">
        <v>361</v>
      </c>
      <c r="J3470" s="2" t="s">
        <v>17643</v>
      </c>
      <c r="K3470" s="2" t="s">
        <v>17644</v>
      </c>
      <c r="L3470" s="2" t="s">
        <v>10145</v>
      </c>
      <c r="M3470" s="3">
        <v>124</v>
      </c>
      <c r="N3470" s="2" t="s">
        <v>202</v>
      </c>
      <c r="O3470" s="2" t="s">
        <v>18</v>
      </c>
      <c r="P3470" s="2" t="s">
        <v>221</v>
      </c>
    </row>
    <row r="3471" spans="1:16" x14ac:dyDescent="0.25">
      <c r="A3471" s="7">
        <v>3470</v>
      </c>
      <c r="B3471" s="3">
        <v>346043</v>
      </c>
      <c r="C3471" s="2" t="s">
        <v>4525</v>
      </c>
      <c r="D3471" s="2" t="s">
        <v>11251</v>
      </c>
      <c r="E3471" s="3">
        <v>2023</v>
      </c>
      <c r="F3471" s="2" t="s">
        <v>17645</v>
      </c>
      <c r="G3471" s="2" t="s">
        <v>6795</v>
      </c>
      <c r="H3471" s="2"/>
      <c r="I3471" s="2" t="s">
        <v>361</v>
      </c>
      <c r="J3471" s="2" t="s">
        <v>11403</v>
      </c>
      <c r="K3471" s="2" t="s">
        <v>17646</v>
      </c>
      <c r="L3471" s="2" t="s">
        <v>10216</v>
      </c>
      <c r="M3471" s="3">
        <v>384</v>
      </c>
      <c r="N3471" s="2" t="s">
        <v>79</v>
      </c>
      <c r="O3471" s="2" t="s">
        <v>18</v>
      </c>
      <c r="P3471" s="2" t="s">
        <v>227</v>
      </c>
    </row>
    <row r="3472" spans="1:16" x14ac:dyDescent="0.25">
      <c r="A3472" s="7">
        <v>3471</v>
      </c>
      <c r="B3472" s="3">
        <v>346046</v>
      </c>
      <c r="C3472" s="2" t="s">
        <v>10982</v>
      </c>
      <c r="D3472" s="2" t="s">
        <v>2060</v>
      </c>
      <c r="E3472" s="3">
        <v>2023</v>
      </c>
      <c r="F3472" s="2" t="s">
        <v>17647</v>
      </c>
      <c r="G3472" s="2" t="s">
        <v>6799</v>
      </c>
      <c r="H3472" s="2"/>
      <c r="I3472" s="2" t="s">
        <v>361</v>
      </c>
      <c r="J3472" s="2" t="s">
        <v>11361</v>
      </c>
      <c r="K3472" s="2" t="s">
        <v>17648</v>
      </c>
      <c r="L3472" s="2" t="s">
        <v>10151</v>
      </c>
      <c r="M3472" s="3">
        <v>508</v>
      </c>
      <c r="N3472" s="2" t="s">
        <v>36</v>
      </c>
      <c r="O3472" s="2" t="s">
        <v>18</v>
      </c>
      <c r="P3472" s="2" t="s">
        <v>227</v>
      </c>
    </row>
    <row r="3473" spans="1:16" x14ac:dyDescent="0.25">
      <c r="A3473" s="7">
        <v>3472</v>
      </c>
      <c r="B3473" s="3">
        <v>346049</v>
      </c>
      <c r="C3473" s="2" t="s">
        <v>2190</v>
      </c>
      <c r="D3473" s="2" t="s">
        <v>2193</v>
      </c>
      <c r="E3473" s="3">
        <v>2023</v>
      </c>
      <c r="F3473" s="2" t="s">
        <v>17649</v>
      </c>
      <c r="G3473" s="2" t="s">
        <v>6796</v>
      </c>
      <c r="H3473" s="2"/>
      <c r="I3473" s="2" t="s">
        <v>361</v>
      </c>
      <c r="J3473" s="2" t="s">
        <v>8425</v>
      </c>
      <c r="K3473" s="2" t="s">
        <v>17650</v>
      </c>
      <c r="L3473" s="2" t="s">
        <v>10146</v>
      </c>
      <c r="M3473" s="3">
        <v>136</v>
      </c>
      <c r="N3473" s="2" t="s">
        <v>79</v>
      </c>
      <c r="O3473" s="2" t="s">
        <v>18</v>
      </c>
      <c r="P3473" s="2" t="s">
        <v>263</v>
      </c>
    </row>
    <row r="3474" spans="1:16" x14ac:dyDescent="0.25">
      <c r="A3474" s="7">
        <v>3473</v>
      </c>
      <c r="B3474" s="3">
        <v>346052</v>
      </c>
      <c r="C3474" s="2" t="s">
        <v>11059</v>
      </c>
      <c r="D3474" s="2" t="s">
        <v>951</v>
      </c>
      <c r="E3474" s="3">
        <v>2023</v>
      </c>
      <c r="F3474" s="2" t="s">
        <v>17651</v>
      </c>
      <c r="G3474" s="2" t="s">
        <v>6794</v>
      </c>
      <c r="H3474" s="2"/>
      <c r="I3474" s="2" t="s">
        <v>361</v>
      </c>
      <c r="J3474" s="2" t="s">
        <v>17652</v>
      </c>
      <c r="K3474" s="2" t="s">
        <v>17653</v>
      </c>
      <c r="L3474" s="2" t="s">
        <v>10145</v>
      </c>
      <c r="M3474" s="3">
        <v>184</v>
      </c>
      <c r="N3474" s="2" t="s">
        <v>79</v>
      </c>
      <c r="O3474" s="2" t="s">
        <v>18</v>
      </c>
      <c r="P3474" s="2" t="s">
        <v>221</v>
      </c>
    </row>
    <row r="3475" spans="1:16" x14ac:dyDescent="0.25">
      <c r="A3475" s="7">
        <v>3474</v>
      </c>
      <c r="B3475" s="3">
        <v>346067</v>
      </c>
      <c r="C3475" s="2" t="s">
        <v>1974</v>
      </c>
      <c r="D3475" s="2" t="s">
        <v>14713</v>
      </c>
      <c r="E3475" s="3">
        <v>2023</v>
      </c>
      <c r="F3475" s="2" t="s">
        <v>17654</v>
      </c>
      <c r="G3475" s="2" t="s">
        <v>6798</v>
      </c>
      <c r="H3475" s="2"/>
      <c r="I3475" s="2" t="s">
        <v>361</v>
      </c>
      <c r="J3475" s="2" t="s">
        <v>13273</v>
      </c>
      <c r="K3475" s="2" t="s">
        <v>17655</v>
      </c>
      <c r="L3475" s="2" t="s">
        <v>10191</v>
      </c>
      <c r="M3475" s="3">
        <v>232</v>
      </c>
      <c r="N3475" s="2" t="s">
        <v>36</v>
      </c>
      <c r="O3475" s="2" t="s">
        <v>18</v>
      </c>
      <c r="P3475" s="2" t="s">
        <v>221</v>
      </c>
    </row>
    <row r="3476" spans="1:16" x14ac:dyDescent="0.25">
      <c r="A3476" s="7">
        <v>3475</v>
      </c>
      <c r="B3476" s="3">
        <v>346439</v>
      </c>
      <c r="C3476" s="2" t="s">
        <v>4770</v>
      </c>
      <c r="D3476" s="2" t="s">
        <v>4775</v>
      </c>
      <c r="E3476" s="3">
        <v>2023</v>
      </c>
      <c r="F3476" s="2" t="s">
        <v>17656</v>
      </c>
      <c r="G3476" s="2" t="s">
        <v>6798</v>
      </c>
      <c r="H3476" s="2"/>
      <c r="I3476" s="2" t="s">
        <v>361</v>
      </c>
      <c r="J3476" s="2" t="s">
        <v>9978</v>
      </c>
      <c r="K3476" s="2" t="s">
        <v>17657</v>
      </c>
      <c r="L3476" s="2" t="s">
        <v>10289</v>
      </c>
      <c r="M3476" s="3">
        <v>244</v>
      </c>
      <c r="N3476" s="2" t="s">
        <v>235</v>
      </c>
      <c r="O3476" s="2" t="s">
        <v>18</v>
      </c>
      <c r="P3476" s="2" t="s">
        <v>227</v>
      </c>
    </row>
    <row r="3477" spans="1:16" x14ac:dyDescent="0.25">
      <c r="A3477" s="7">
        <v>3476</v>
      </c>
      <c r="B3477" s="3">
        <v>346442</v>
      </c>
      <c r="C3477" s="2" t="s">
        <v>1963</v>
      </c>
      <c r="D3477" s="2" t="s">
        <v>1970</v>
      </c>
      <c r="E3477" s="3">
        <v>2023</v>
      </c>
      <c r="F3477" s="2" t="s">
        <v>17658</v>
      </c>
      <c r="G3477" s="2" t="s">
        <v>6796</v>
      </c>
      <c r="H3477" s="2"/>
      <c r="I3477" s="2" t="s">
        <v>361</v>
      </c>
      <c r="J3477" s="2" t="s">
        <v>17659</v>
      </c>
      <c r="K3477" s="2" t="s">
        <v>17660</v>
      </c>
      <c r="L3477" s="2" t="s">
        <v>10165</v>
      </c>
      <c r="M3477" s="3">
        <v>344</v>
      </c>
      <c r="N3477" s="2" t="s">
        <v>235</v>
      </c>
      <c r="O3477" s="2" t="s">
        <v>18</v>
      </c>
      <c r="P3477" s="2" t="s">
        <v>11765</v>
      </c>
    </row>
    <row r="3478" spans="1:16" x14ac:dyDescent="0.25">
      <c r="A3478" s="7">
        <v>3477</v>
      </c>
      <c r="B3478" s="3">
        <v>346451</v>
      </c>
      <c r="C3478" s="2" t="s">
        <v>3561</v>
      </c>
      <c r="D3478" s="2" t="s">
        <v>4650</v>
      </c>
      <c r="E3478" s="3">
        <v>2023</v>
      </c>
      <c r="F3478" s="2" t="s">
        <v>17661</v>
      </c>
      <c r="G3478" s="2" t="s">
        <v>6794</v>
      </c>
      <c r="H3478" s="2"/>
      <c r="I3478" s="2" t="s">
        <v>361</v>
      </c>
      <c r="J3478" s="2" t="s">
        <v>17662</v>
      </c>
      <c r="K3478" s="2" t="s">
        <v>17663</v>
      </c>
      <c r="L3478" s="2" t="s">
        <v>10236</v>
      </c>
      <c r="M3478" s="3">
        <v>192</v>
      </c>
      <c r="N3478" s="2" t="s">
        <v>202</v>
      </c>
      <c r="O3478" s="2" t="s">
        <v>18</v>
      </c>
      <c r="P3478" s="2" t="s">
        <v>221</v>
      </c>
    </row>
    <row r="3479" spans="1:16" x14ac:dyDescent="0.25">
      <c r="A3479" s="7">
        <v>3478</v>
      </c>
      <c r="B3479" s="3">
        <v>346454</v>
      </c>
      <c r="C3479" s="2" t="s">
        <v>13374</v>
      </c>
      <c r="D3479" s="2" t="s">
        <v>1196</v>
      </c>
      <c r="E3479" s="3">
        <v>2023</v>
      </c>
      <c r="F3479" s="2" t="s">
        <v>17664</v>
      </c>
      <c r="G3479" s="2" t="s">
        <v>6797</v>
      </c>
      <c r="H3479" s="2" t="s">
        <v>17665</v>
      </c>
      <c r="I3479" s="2" t="s">
        <v>361</v>
      </c>
      <c r="J3479" s="2" t="s">
        <v>17666</v>
      </c>
      <c r="K3479" s="2" t="s">
        <v>17667</v>
      </c>
      <c r="L3479" s="2" t="s">
        <v>10195</v>
      </c>
      <c r="M3479" s="3">
        <v>416</v>
      </c>
      <c r="N3479" s="2" t="s">
        <v>10300</v>
      </c>
      <c r="O3479" s="2" t="s">
        <v>18</v>
      </c>
      <c r="P3479" s="2" t="s">
        <v>221</v>
      </c>
    </row>
    <row r="3480" spans="1:16" x14ac:dyDescent="0.25">
      <c r="A3480" s="7">
        <v>3479</v>
      </c>
      <c r="B3480" s="3">
        <v>346460</v>
      </c>
      <c r="C3480" s="2" t="s">
        <v>2119</v>
      </c>
      <c r="D3480" s="2" t="s">
        <v>14716</v>
      </c>
      <c r="E3480" s="3">
        <v>2023</v>
      </c>
      <c r="F3480" s="2" t="s">
        <v>17668</v>
      </c>
      <c r="G3480" s="2" t="s">
        <v>6798</v>
      </c>
      <c r="H3480" s="2"/>
      <c r="I3480" s="2" t="s">
        <v>361</v>
      </c>
      <c r="J3480" s="2" t="s">
        <v>14611</v>
      </c>
      <c r="K3480" s="2" t="s">
        <v>17669</v>
      </c>
      <c r="L3480" s="2" t="s">
        <v>10202</v>
      </c>
      <c r="M3480" s="3">
        <v>192</v>
      </c>
      <c r="N3480" s="2" t="s">
        <v>58</v>
      </c>
      <c r="O3480" s="2" t="s">
        <v>18</v>
      </c>
      <c r="P3480" s="2" t="s">
        <v>221</v>
      </c>
    </row>
    <row r="3481" spans="1:16" x14ac:dyDescent="0.25">
      <c r="A3481" s="7">
        <v>3480</v>
      </c>
      <c r="B3481" s="3">
        <v>346463</v>
      </c>
      <c r="C3481" s="2" t="s">
        <v>14502</v>
      </c>
      <c r="D3481" s="2" t="s">
        <v>14717</v>
      </c>
      <c r="E3481" s="3">
        <v>2023</v>
      </c>
      <c r="F3481" s="2" t="s">
        <v>17670</v>
      </c>
      <c r="G3481" s="2" t="s">
        <v>10570</v>
      </c>
      <c r="H3481" s="2"/>
      <c r="I3481" s="2" t="s">
        <v>361</v>
      </c>
      <c r="J3481" s="2" t="s">
        <v>14614</v>
      </c>
      <c r="K3481" s="2" t="s">
        <v>17671</v>
      </c>
      <c r="L3481" s="2" t="s">
        <v>16183</v>
      </c>
      <c r="M3481" s="3">
        <v>340</v>
      </c>
      <c r="N3481" s="2" t="s">
        <v>79</v>
      </c>
      <c r="O3481" s="2" t="s">
        <v>18</v>
      </c>
      <c r="P3481" s="2" t="s">
        <v>227</v>
      </c>
    </row>
    <row r="3482" spans="1:16" x14ac:dyDescent="0.25">
      <c r="A3482" s="7">
        <v>3481</v>
      </c>
      <c r="B3482" s="3">
        <v>346475</v>
      </c>
      <c r="C3482" s="2" t="s">
        <v>1721</v>
      </c>
      <c r="D3482" s="2" t="s">
        <v>1723</v>
      </c>
      <c r="E3482" s="3">
        <v>2023</v>
      </c>
      <c r="F3482" s="2" t="s">
        <v>17672</v>
      </c>
      <c r="G3482" s="2" t="s">
        <v>6796</v>
      </c>
      <c r="H3482" s="2"/>
      <c r="I3482" s="2" t="s">
        <v>361</v>
      </c>
      <c r="J3482" s="2" t="s">
        <v>17673</v>
      </c>
      <c r="K3482" s="2" t="s">
        <v>17674</v>
      </c>
      <c r="L3482" s="2" t="s">
        <v>10146</v>
      </c>
      <c r="M3482" s="3">
        <v>100</v>
      </c>
      <c r="N3482" s="2" t="s">
        <v>79</v>
      </c>
      <c r="O3482" s="2" t="s">
        <v>18</v>
      </c>
      <c r="P3482" s="2" t="s">
        <v>221</v>
      </c>
    </row>
    <row r="3483" spans="1:16" x14ac:dyDescent="0.25">
      <c r="A3483" s="7">
        <v>3482</v>
      </c>
      <c r="B3483" s="3">
        <v>347954</v>
      </c>
      <c r="C3483" s="2" t="s">
        <v>10799</v>
      </c>
      <c r="D3483" s="2" t="s">
        <v>10800</v>
      </c>
      <c r="E3483" s="3">
        <v>2023</v>
      </c>
      <c r="F3483" s="2" t="s">
        <v>17675</v>
      </c>
      <c r="G3483" s="2" t="s">
        <v>10742</v>
      </c>
      <c r="H3483" s="2"/>
      <c r="I3483" s="2" t="s">
        <v>361</v>
      </c>
      <c r="J3483" s="2" t="s">
        <v>17676</v>
      </c>
      <c r="K3483" s="2" t="s">
        <v>17677</v>
      </c>
      <c r="L3483" s="2" t="s">
        <v>10740</v>
      </c>
      <c r="M3483" s="3">
        <v>492</v>
      </c>
      <c r="N3483" s="2" t="s">
        <v>202</v>
      </c>
      <c r="O3483" s="2" t="s">
        <v>18</v>
      </c>
      <c r="P3483" s="2" t="s">
        <v>221</v>
      </c>
    </row>
    <row r="3484" spans="1:16" x14ac:dyDescent="0.25">
      <c r="A3484" s="7">
        <v>3483</v>
      </c>
      <c r="B3484" s="3">
        <v>349964</v>
      </c>
      <c r="C3484" s="2" t="s">
        <v>12980</v>
      </c>
      <c r="D3484" s="2" t="s">
        <v>12986</v>
      </c>
      <c r="E3484" s="3">
        <v>2023</v>
      </c>
      <c r="F3484" s="2" t="s">
        <v>17678</v>
      </c>
      <c r="G3484" s="2" t="s">
        <v>6798</v>
      </c>
      <c r="H3484" s="2"/>
      <c r="I3484" s="2" t="s">
        <v>361</v>
      </c>
      <c r="J3484" s="2" t="s">
        <v>17679</v>
      </c>
      <c r="K3484" s="2" t="s">
        <v>17680</v>
      </c>
      <c r="L3484" s="2" t="s">
        <v>10192</v>
      </c>
      <c r="M3484" s="3">
        <v>208</v>
      </c>
      <c r="N3484" s="2" t="s">
        <v>79</v>
      </c>
      <c r="O3484" s="2" t="s">
        <v>18</v>
      </c>
      <c r="P3484" s="2" t="s">
        <v>221</v>
      </c>
    </row>
    <row r="3485" spans="1:16" x14ac:dyDescent="0.25">
      <c r="A3485" s="7">
        <v>3484</v>
      </c>
      <c r="B3485" s="3">
        <v>349970</v>
      </c>
      <c r="C3485" s="2" t="s">
        <v>4379</v>
      </c>
      <c r="D3485" s="2" t="s">
        <v>4389</v>
      </c>
      <c r="E3485" s="3">
        <v>2023</v>
      </c>
      <c r="F3485" s="2" t="s">
        <v>17681</v>
      </c>
      <c r="G3485" s="2" t="s">
        <v>6800</v>
      </c>
      <c r="H3485" s="2"/>
      <c r="I3485" s="2" t="s">
        <v>361</v>
      </c>
      <c r="J3485" s="2" t="s">
        <v>14397</v>
      </c>
      <c r="K3485" s="2" t="s">
        <v>17682</v>
      </c>
      <c r="L3485" s="2" t="s">
        <v>6800</v>
      </c>
      <c r="M3485" s="3">
        <v>348</v>
      </c>
      <c r="N3485" s="2" t="s">
        <v>202</v>
      </c>
      <c r="O3485" s="2" t="s">
        <v>18</v>
      </c>
      <c r="P3485" s="2" t="s">
        <v>221</v>
      </c>
    </row>
    <row r="3486" spans="1:16" x14ac:dyDescent="0.25">
      <c r="A3486" s="7">
        <v>3485</v>
      </c>
      <c r="B3486" s="3">
        <v>349976</v>
      </c>
      <c r="C3486" s="2" t="s">
        <v>1322</v>
      </c>
      <c r="D3486" s="2" t="s">
        <v>14565</v>
      </c>
      <c r="E3486" s="3">
        <v>2023</v>
      </c>
      <c r="F3486" s="2" t="s">
        <v>17683</v>
      </c>
      <c r="G3486" s="2" t="s">
        <v>6796</v>
      </c>
      <c r="H3486" s="2"/>
      <c r="I3486" s="2" t="s">
        <v>361</v>
      </c>
      <c r="J3486" s="2" t="s">
        <v>14645</v>
      </c>
      <c r="K3486" s="2" t="s">
        <v>17684</v>
      </c>
      <c r="L3486" s="2" t="s">
        <v>10212</v>
      </c>
      <c r="M3486" s="3">
        <v>48</v>
      </c>
      <c r="N3486" s="2" t="s">
        <v>79</v>
      </c>
      <c r="O3486" s="2" t="s">
        <v>18</v>
      </c>
      <c r="P3486" s="2" t="s">
        <v>221</v>
      </c>
    </row>
    <row r="3487" spans="1:16" x14ac:dyDescent="0.25">
      <c r="A3487" s="7">
        <v>3486</v>
      </c>
      <c r="B3487" s="3">
        <v>349979</v>
      </c>
      <c r="C3487" s="2" t="s">
        <v>1322</v>
      </c>
      <c r="D3487" s="2" t="s">
        <v>11275</v>
      </c>
      <c r="E3487" s="3">
        <v>2023</v>
      </c>
      <c r="F3487" s="2" t="s">
        <v>17685</v>
      </c>
      <c r="G3487" s="2" t="s">
        <v>6796</v>
      </c>
      <c r="H3487" s="2"/>
      <c r="I3487" s="2" t="s">
        <v>361</v>
      </c>
      <c r="J3487" s="2" t="s">
        <v>17686</v>
      </c>
      <c r="K3487" s="2" t="s">
        <v>17687</v>
      </c>
      <c r="L3487" s="2" t="s">
        <v>10146</v>
      </c>
      <c r="M3487" s="3">
        <v>64</v>
      </c>
      <c r="N3487" s="2" t="s">
        <v>79</v>
      </c>
      <c r="O3487" s="2" t="s">
        <v>18</v>
      </c>
      <c r="P3487" s="2" t="s">
        <v>221</v>
      </c>
    </row>
    <row r="3488" spans="1:16" x14ac:dyDescent="0.25">
      <c r="A3488" s="7">
        <v>3487</v>
      </c>
      <c r="B3488" s="3">
        <v>349985</v>
      </c>
      <c r="C3488" s="2" t="s">
        <v>4510</v>
      </c>
      <c r="D3488" s="2" t="s">
        <v>4512</v>
      </c>
      <c r="E3488" s="3">
        <v>2023</v>
      </c>
      <c r="F3488" s="2" t="s">
        <v>17688</v>
      </c>
      <c r="G3488" s="2" t="s">
        <v>6796</v>
      </c>
      <c r="H3488" s="2"/>
      <c r="I3488" s="2" t="s">
        <v>361</v>
      </c>
      <c r="J3488" s="2" t="s">
        <v>9742</v>
      </c>
      <c r="K3488" s="2" t="s">
        <v>17689</v>
      </c>
      <c r="L3488" s="2" t="s">
        <v>10242</v>
      </c>
      <c r="M3488" s="3">
        <v>368</v>
      </c>
      <c r="N3488" s="2" t="s">
        <v>36</v>
      </c>
      <c r="O3488" s="2" t="s">
        <v>18</v>
      </c>
      <c r="P3488" s="2" t="s">
        <v>221</v>
      </c>
    </row>
    <row r="3489" spans="1:16" x14ac:dyDescent="0.25">
      <c r="A3489" s="7">
        <v>3488</v>
      </c>
      <c r="B3489" s="3">
        <v>349991</v>
      </c>
      <c r="C3489" s="2" t="s">
        <v>3802</v>
      </c>
      <c r="D3489" s="2" t="s">
        <v>3805</v>
      </c>
      <c r="E3489" s="3">
        <v>2023</v>
      </c>
      <c r="F3489" s="2" t="s">
        <v>17690</v>
      </c>
      <c r="G3489" s="2" t="s">
        <v>6796</v>
      </c>
      <c r="H3489" s="2"/>
      <c r="I3489" s="2" t="s">
        <v>361</v>
      </c>
      <c r="J3489" s="2" t="s">
        <v>17691</v>
      </c>
      <c r="K3489" s="2" t="s">
        <v>17692</v>
      </c>
      <c r="L3489" s="2" t="s">
        <v>10200</v>
      </c>
      <c r="M3489" s="3">
        <v>332</v>
      </c>
      <c r="N3489" s="2" t="s">
        <v>202</v>
      </c>
      <c r="O3489" s="2" t="s">
        <v>18</v>
      </c>
      <c r="P3489" s="2" t="s">
        <v>221</v>
      </c>
    </row>
    <row r="3490" spans="1:16" x14ac:dyDescent="0.25">
      <c r="A3490" s="7">
        <v>3489</v>
      </c>
      <c r="B3490" s="3">
        <v>349994</v>
      </c>
      <c r="C3490" s="2" t="s">
        <v>11068</v>
      </c>
      <c r="D3490" s="2" t="s">
        <v>978</v>
      </c>
      <c r="E3490" s="3">
        <v>2023</v>
      </c>
      <c r="F3490" s="2" t="s">
        <v>17693</v>
      </c>
      <c r="G3490" s="2" t="s">
        <v>6796</v>
      </c>
      <c r="H3490" s="2"/>
      <c r="I3490" s="2" t="s">
        <v>361</v>
      </c>
      <c r="J3490" s="2" t="s">
        <v>17694</v>
      </c>
      <c r="K3490" s="2" t="s">
        <v>17695</v>
      </c>
      <c r="L3490" s="2" t="s">
        <v>10200</v>
      </c>
      <c r="M3490" s="3">
        <v>228</v>
      </c>
      <c r="N3490" s="2" t="s">
        <v>79</v>
      </c>
      <c r="O3490" s="2" t="s">
        <v>18</v>
      </c>
      <c r="P3490" s="2" t="s">
        <v>221</v>
      </c>
    </row>
    <row r="3491" spans="1:16" x14ac:dyDescent="0.25">
      <c r="A3491" s="7">
        <v>3490</v>
      </c>
      <c r="B3491" s="3">
        <v>349997</v>
      </c>
      <c r="C3491" s="2" t="s">
        <v>13365</v>
      </c>
      <c r="D3491" s="2" t="s">
        <v>13397</v>
      </c>
      <c r="E3491" s="3">
        <v>2023</v>
      </c>
      <c r="F3491" s="2" t="s">
        <v>17696</v>
      </c>
      <c r="G3491" s="2" t="s">
        <v>6798</v>
      </c>
      <c r="H3491" s="2"/>
      <c r="I3491" s="2" t="s">
        <v>361</v>
      </c>
      <c r="J3491" s="2" t="s">
        <v>13566</v>
      </c>
      <c r="K3491" s="2" t="s">
        <v>17697</v>
      </c>
      <c r="L3491" s="2" t="s">
        <v>4305</v>
      </c>
      <c r="M3491" s="3">
        <v>84</v>
      </c>
      <c r="N3491" s="2" t="s">
        <v>79</v>
      </c>
      <c r="O3491" s="2" t="s">
        <v>18</v>
      </c>
      <c r="P3491" s="2" t="s">
        <v>221</v>
      </c>
    </row>
    <row r="3492" spans="1:16" x14ac:dyDescent="0.25">
      <c r="A3492" s="7">
        <v>3491</v>
      </c>
      <c r="B3492" s="3">
        <v>351773</v>
      </c>
      <c r="C3492" s="2" t="s">
        <v>2147</v>
      </c>
      <c r="D3492" s="2" t="s">
        <v>2148</v>
      </c>
      <c r="E3492" s="3">
        <v>2023</v>
      </c>
      <c r="F3492" s="2" t="s">
        <v>17698</v>
      </c>
      <c r="G3492" s="2" t="s">
        <v>6794</v>
      </c>
      <c r="H3492" s="2" t="s">
        <v>6966</v>
      </c>
      <c r="I3492" s="2" t="s">
        <v>361</v>
      </c>
      <c r="J3492" s="2" t="s">
        <v>17699</v>
      </c>
      <c r="K3492" s="2" t="s">
        <v>17700</v>
      </c>
      <c r="L3492" s="2" t="s">
        <v>10182</v>
      </c>
      <c r="M3492" s="3">
        <v>400</v>
      </c>
      <c r="N3492" s="2" t="s">
        <v>222</v>
      </c>
      <c r="O3492" s="2" t="s">
        <v>18</v>
      </c>
      <c r="P3492" s="2" t="s">
        <v>221</v>
      </c>
    </row>
    <row r="3493" spans="1:16" x14ac:dyDescent="0.25">
      <c r="A3493" s="7">
        <v>3492</v>
      </c>
      <c r="B3493" s="3">
        <v>351779</v>
      </c>
      <c r="C3493" s="2" t="s">
        <v>2018</v>
      </c>
      <c r="D3493" s="2" t="s">
        <v>4788</v>
      </c>
      <c r="E3493" s="3">
        <v>2023</v>
      </c>
      <c r="F3493" s="2" t="s">
        <v>17701</v>
      </c>
      <c r="G3493" s="2" t="s">
        <v>6799</v>
      </c>
      <c r="H3493" s="2" t="s">
        <v>7434</v>
      </c>
      <c r="I3493" s="2" t="s">
        <v>361</v>
      </c>
      <c r="J3493" s="2" t="s">
        <v>9988</v>
      </c>
      <c r="K3493" s="2" t="s">
        <v>17702</v>
      </c>
      <c r="L3493" s="2" t="s">
        <v>10183</v>
      </c>
      <c r="M3493" s="3">
        <v>256</v>
      </c>
      <c r="N3493" s="2" t="s">
        <v>202</v>
      </c>
      <c r="O3493" s="2" t="s">
        <v>18</v>
      </c>
      <c r="P3493" s="2" t="s">
        <v>221</v>
      </c>
    </row>
    <row r="3494" spans="1:16" x14ac:dyDescent="0.25">
      <c r="A3494" s="7">
        <v>3493</v>
      </c>
      <c r="B3494" s="3">
        <v>351791</v>
      </c>
      <c r="C3494" s="2" t="s">
        <v>1359</v>
      </c>
      <c r="D3494" s="2" t="s">
        <v>1864</v>
      </c>
      <c r="E3494" s="3">
        <v>2023</v>
      </c>
      <c r="F3494" s="2" t="s">
        <v>17703</v>
      </c>
      <c r="G3494" s="2" t="s">
        <v>6794</v>
      </c>
      <c r="H3494" s="2" t="s">
        <v>17704</v>
      </c>
      <c r="I3494" s="2" t="s">
        <v>361</v>
      </c>
      <c r="J3494" s="2" t="s">
        <v>17705</v>
      </c>
      <c r="K3494" s="2" t="s">
        <v>17706</v>
      </c>
      <c r="L3494" s="2" t="s">
        <v>10182</v>
      </c>
      <c r="M3494" s="3">
        <v>432</v>
      </c>
      <c r="N3494" s="2" t="s">
        <v>79</v>
      </c>
      <c r="O3494" s="2" t="s">
        <v>18</v>
      </c>
      <c r="P3494" s="2" t="s">
        <v>221</v>
      </c>
    </row>
    <row r="3495" spans="1:16" x14ac:dyDescent="0.25">
      <c r="A3495" s="7">
        <v>3494</v>
      </c>
      <c r="B3495" s="3">
        <v>351800</v>
      </c>
      <c r="C3495" s="2" t="s">
        <v>2349</v>
      </c>
      <c r="D3495" s="2" t="s">
        <v>3716</v>
      </c>
      <c r="E3495" s="3">
        <v>2023</v>
      </c>
      <c r="F3495" s="2" t="s">
        <v>17707</v>
      </c>
      <c r="G3495" s="2" t="s">
        <v>6799</v>
      </c>
      <c r="H3495" s="2"/>
      <c r="I3495" s="2" t="s">
        <v>361</v>
      </c>
      <c r="J3495" s="2" t="s">
        <v>17708</v>
      </c>
      <c r="K3495" s="2" t="s">
        <v>17709</v>
      </c>
      <c r="L3495" s="2" t="s">
        <v>10174</v>
      </c>
      <c r="M3495" s="3">
        <v>280</v>
      </c>
      <c r="N3495" s="2" t="s">
        <v>235</v>
      </c>
      <c r="O3495" s="2" t="s">
        <v>18</v>
      </c>
      <c r="P3495" s="2" t="s">
        <v>221</v>
      </c>
    </row>
    <row r="3496" spans="1:16" x14ac:dyDescent="0.25">
      <c r="A3496" s="7">
        <v>3495</v>
      </c>
      <c r="B3496" s="3">
        <v>351806</v>
      </c>
      <c r="C3496" s="2" t="s">
        <v>2597</v>
      </c>
      <c r="D3496" s="2" t="s">
        <v>11272</v>
      </c>
      <c r="E3496" s="3">
        <v>2023</v>
      </c>
      <c r="F3496" s="2" t="s">
        <v>17710</v>
      </c>
      <c r="G3496" s="2" t="s">
        <v>6797</v>
      </c>
      <c r="H3496" s="2"/>
      <c r="I3496" s="2" t="s">
        <v>361</v>
      </c>
      <c r="J3496" s="2" t="s">
        <v>11411</v>
      </c>
      <c r="K3496" s="2" t="s">
        <v>17711</v>
      </c>
      <c r="L3496" s="2" t="s">
        <v>10195</v>
      </c>
      <c r="M3496" s="3">
        <v>136</v>
      </c>
      <c r="N3496" s="2" t="s">
        <v>79</v>
      </c>
      <c r="O3496" s="2" t="s">
        <v>18</v>
      </c>
      <c r="P3496" s="2" t="s">
        <v>221</v>
      </c>
    </row>
    <row r="3497" spans="1:16" x14ac:dyDescent="0.25">
      <c r="A3497" s="7">
        <v>3496</v>
      </c>
      <c r="B3497" s="3">
        <v>351812</v>
      </c>
      <c r="C3497" s="2" t="s">
        <v>4241</v>
      </c>
      <c r="D3497" s="2" t="s">
        <v>4249</v>
      </c>
      <c r="E3497" s="3">
        <v>2023</v>
      </c>
      <c r="F3497" s="2" t="s">
        <v>17712</v>
      </c>
      <c r="G3497" s="2" t="s">
        <v>6796</v>
      </c>
      <c r="H3497" s="2"/>
      <c r="I3497" s="2" t="s">
        <v>361</v>
      </c>
      <c r="J3497" s="2" t="s">
        <v>9535</v>
      </c>
      <c r="K3497" s="2" t="s">
        <v>17713</v>
      </c>
      <c r="L3497" s="2" t="s">
        <v>10163</v>
      </c>
      <c r="M3497" s="3">
        <v>156</v>
      </c>
      <c r="N3497" s="2" t="s">
        <v>79</v>
      </c>
      <c r="O3497" s="2" t="s">
        <v>18</v>
      </c>
      <c r="P3497" s="2" t="s">
        <v>227</v>
      </c>
    </row>
    <row r="3498" spans="1:16" x14ac:dyDescent="0.25">
      <c r="A3498" s="7">
        <v>3497</v>
      </c>
      <c r="B3498" s="3">
        <v>351815</v>
      </c>
      <c r="C3498" s="2" t="s">
        <v>11014</v>
      </c>
      <c r="D3498" s="2" t="s">
        <v>902</v>
      </c>
      <c r="E3498" s="3">
        <v>2023</v>
      </c>
      <c r="F3498" s="2" t="s">
        <v>17714</v>
      </c>
      <c r="G3498" s="2" t="s">
        <v>6798</v>
      </c>
      <c r="H3498" s="2"/>
      <c r="I3498" s="2" t="s">
        <v>361</v>
      </c>
      <c r="J3498" s="2" t="s">
        <v>17715</v>
      </c>
      <c r="K3498" s="2" t="s">
        <v>17716</v>
      </c>
      <c r="L3498" s="2" t="s">
        <v>4305</v>
      </c>
      <c r="M3498" s="3">
        <v>140</v>
      </c>
      <c r="N3498" s="2" t="s">
        <v>10338</v>
      </c>
      <c r="O3498" s="2" t="s">
        <v>18</v>
      </c>
      <c r="P3498" s="2" t="s">
        <v>221</v>
      </c>
    </row>
    <row r="3499" spans="1:16" x14ac:dyDescent="0.25">
      <c r="A3499" s="7">
        <v>3498</v>
      </c>
      <c r="B3499" s="3">
        <v>351842</v>
      </c>
      <c r="C3499" s="2" t="s">
        <v>17717</v>
      </c>
      <c r="D3499" s="2" t="s">
        <v>17718</v>
      </c>
      <c r="E3499" s="3">
        <v>2023</v>
      </c>
      <c r="F3499" s="2" t="s">
        <v>17719</v>
      </c>
      <c r="G3499" s="2" t="s">
        <v>10742</v>
      </c>
      <c r="H3499" s="2"/>
      <c r="I3499" s="2" t="s">
        <v>361</v>
      </c>
      <c r="J3499" s="2" t="s">
        <v>17720</v>
      </c>
      <c r="K3499" s="2" t="s">
        <v>17721</v>
      </c>
      <c r="L3499" s="2" t="s">
        <v>17722</v>
      </c>
      <c r="M3499" s="3">
        <v>224</v>
      </c>
      <c r="N3499" s="2" t="s">
        <v>16460</v>
      </c>
      <c r="O3499" s="2" t="s">
        <v>18</v>
      </c>
      <c r="P3499" s="2" t="s">
        <v>221</v>
      </c>
    </row>
    <row r="3500" spans="1:16" x14ac:dyDescent="0.25">
      <c r="A3500" s="7">
        <v>3499</v>
      </c>
      <c r="B3500" s="3">
        <v>351848</v>
      </c>
      <c r="C3500" s="2" t="s">
        <v>17717</v>
      </c>
      <c r="D3500" s="2" t="s">
        <v>17723</v>
      </c>
      <c r="E3500" s="3">
        <v>2023</v>
      </c>
      <c r="F3500" s="2" t="s">
        <v>17724</v>
      </c>
      <c r="G3500" s="2" t="s">
        <v>10742</v>
      </c>
      <c r="H3500" s="2"/>
      <c r="I3500" s="2" t="s">
        <v>361</v>
      </c>
      <c r="J3500" s="2" t="s">
        <v>17725</v>
      </c>
      <c r="K3500" s="2" t="s">
        <v>17726</v>
      </c>
      <c r="L3500" s="2" t="s">
        <v>17722</v>
      </c>
      <c r="M3500" s="3">
        <v>220</v>
      </c>
      <c r="N3500" s="2" t="s">
        <v>16460</v>
      </c>
      <c r="O3500" s="2" t="s">
        <v>18</v>
      </c>
      <c r="P3500" s="2" t="s">
        <v>227</v>
      </c>
    </row>
    <row r="3501" spans="1:16" x14ac:dyDescent="0.25">
      <c r="A3501" s="7">
        <v>3500</v>
      </c>
      <c r="B3501" s="3">
        <v>351851</v>
      </c>
      <c r="C3501" s="2" t="s">
        <v>3717</v>
      </c>
      <c r="D3501" s="2" t="s">
        <v>3722</v>
      </c>
      <c r="E3501" s="3">
        <v>2023</v>
      </c>
      <c r="F3501" s="2" t="s">
        <v>17727</v>
      </c>
      <c r="G3501" s="2" t="s">
        <v>6794</v>
      </c>
      <c r="H3501" s="2" t="s">
        <v>14379</v>
      </c>
      <c r="I3501" s="2" t="s">
        <v>361</v>
      </c>
      <c r="J3501" s="2" t="s">
        <v>14399</v>
      </c>
      <c r="K3501" s="2" t="s">
        <v>17728</v>
      </c>
      <c r="L3501" s="2" t="s">
        <v>10215</v>
      </c>
      <c r="M3501" s="3">
        <v>220</v>
      </c>
      <c r="N3501" s="2" t="s">
        <v>222</v>
      </c>
      <c r="O3501" s="2" t="s">
        <v>18</v>
      </c>
      <c r="P3501" s="2" t="s">
        <v>221</v>
      </c>
    </row>
    <row r="3502" spans="1:16" x14ac:dyDescent="0.25">
      <c r="A3502" s="7">
        <v>3501</v>
      </c>
      <c r="B3502" s="3">
        <v>351854</v>
      </c>
      <c r="C3502" s="2" t="s">
        <v>1487</v>
      </c>
      <c r="D3502" s="2" t="s">
        <v>13955</v>
      </c>
      <c r="E3502" s="3">
        <v>2023</v>
      </c>
      <c r="F3502" s="2" t="s">
        <v>17729</v>
      </c>
      <c r="G3502" s="2" t="s">
        <v>6796</v>
      </c>
      <c r="H3502" s="2"/>
      <c r="I3502" s="2" t="s">
        <v>361</v>
      </c>
      <c r="J3502" s="2" t="s">
        <v>14186</v>
      </c>
      <c r="K3502" s="2" t="s">
        <v>17730</v>
      </c>
      <c r="L3502" s="2" t="s">
        <v>10146</v>
      </c>
      <c r="M3502" s="3">
        <v>312</v>
      </c>
      <c r="N3502" s="2" t="s">
        <v>79</v>
      </c>
      <c r="O3502" s="2" t="s">
        <v>18</v>
      </c>
      <c r="P3502" s="2" t="s">
        <v>227</v>
      </c>
    </row>
    <row r="3503" spans="1:16" x14ac:dyDescent="0.25">
      <c r="A3503" s="7">
        <v>3502</v>
      </c>
      <c r="B3503" s="3">
        <v>351863</v>
      </c>
      <c r="C3503" s="2" t="s">
        <v>4615</v>
      </c>
      <c r="D3503" s="2" t="s">
        <v>17731</v>
      </c>
      <c r="E3503" s="3">
        <v>2023</v>
      </c>
      <c r="F3503" s="2" t="s">
        <v>17732</v>
      </c>
      <c r="G3503" s="2" t="s">
        <v>6798</v>
      </c>
      <c r="H3503" s="2"/>
      <c r="I3503" s="2" t="s">
        <v>361</v>
      </c>
      <c r="J3503" s="2" t="s">
        <v>17733</v>
      </c>
      <c r="K3503" s="2" t="s">
        <v>17734</v>
      </c>
      <c r="L3503" s="2" t="s">
        <v>10222</v>
      </c>
      <c r="M3503" s="3">
        <v>332</v>
      </c>
      <c r="N3503" s="2" t="s">
        <v>79</v>
      </c>
      <c r="O3503" s="2" t="s">
        <v>18</v>
      </c>
      <c r="P3503" s="2" t="s">
        <v>221</v>
      </c>
    </row>
    <row r="3504" spans="1:16" x14ac:dyDescent="0.25">
      <c r="A3504" s="7">
        <v>3503</v>
      </c>
      <c r="B3504" s="3">
        <v>351872</v>
      </c>
      <c r="C3504" s="2" t="s">
        <v>1689</v>
      </c>
      <c r="D3504" s="2" t="s">
        <v>17735</v>
      </c>
      <c r="E3504" s="3">
        <v>2023</v>
      </c>
      <c r="F3504" s="2" t="s">
        <v>17736</v>
      </c>
      <c r="G3504" s="2" t="s">
        <v>6797</v>
      </c>
      <c r="H3504" s="2"/>
      <c r="I3504" s="2" t="s">
        <v>361</v>
      </c>
      <c r="J3504" s="2" t="s">
        <v>13141</v>
      </c>
      <c r="K3504" s="2" t="s">
        <v>17737</v>
      </c>
      <c r="L3504" s="2" t="s">
        <v>2395</v>
      </c>
      <c r="M3504" s="3">
        <v>656</v>
      </c>
      <c r="N3504" s="2" t="s">
        <v>10302</v>
      </c>
      <c r="O3504" s="2" t="s">
        <v>18</v>
      </c>
      <c r="P3504" s="2" t="s">
        <v>227</v>
      </c>
    </row>
    <row r="3505" spans="1:16" x14ac:dyDescent="0.25">
      <c r="A3505" s="7">
        <v>3504</v>
      </c>
      <c r="B3505" s="3">
        <v>351884</v>
      </c>
      <c r="C3505" s="2" t="s">
        <v>17738</v>
      </c>
      <c r="D3505" s="2" t="s">
        <v>17739</v>
      </c>
      <c r="E3505" s="3">
        <v>2023</v>
      </c>
      <c r="F3505" s="2" t="s">
        <v>17740</v>
      </c>
      <c r="G3505" s="2" t="s">
        <v>10472</v>
      </c>
      <c r="H3505" s="2" t="s">
        <v>17741</v>
      </c>
      <c r="I3505" s="2" t="s">
        <v>361</v>
      </c>
      <c r="J3505" s="2" t="s">
        <v>17742</v>
      </c>
      <c r="K3505" s="2" t="s">
        <v>17743</v>
      </c>
      <c r="L3505" s="2" t="s">
        <v>10476</v>
      </c>
      <c r="M3505" s="3">
        <v>336</v>
      </c>
      <c r="N3505" s="2"/>
      <c r="O3505" s="2" t="s">
        <v>18</v>
      </c>
      <c r="P3505" s="2" t="s">
        <v>221</v>
      </c>
    </row>
    <row r="3506" spans="1:16" x14ac:dyDescent="0.25">
      <c r="A3506" s="7">
        <v>3505</v>
      </c>
      <c r="B3506" s="3">
        <v>351890</v>
      </c>
      <c r="C3506" s="2" t="s">
        <v>4758</v>
      </c>
      <c r="D3506" s="2" t="s">
        <v>17744</v>
      </c>
      <c r="E3506" s="3">
        <v>2023</v>
      </c>
      <c r="F3506" s="2" t="s">
        <v>17745</v>
      </c>
      <c r="G3506" s="2" t="s">
        <v>10472</v>
      </c>
      <c r="H3506" s="2"/>
      <c r="I3506" s="2" t="s">
        <v>361</v>
      </c>
      <c r="J3506" s="2" t="s">
        <v>17746</v>
      </c>
      <c r="K3506" s="2" t="s">
        <v>17747</v>
      </c>
      <c r="L3506" s="2" t="s">
        <v>10476</v>
      </c>
      <c r="M3506" s="3">
        <v>140</v>
      </c>
      <c r="N3506" s="2"/>
      <c r="O3506" s="2" t="s">
        <v>18</v>
      </c>
      <c r="P3506" s="2" t="s">
        <v>221</v>
      </c>
    </row>
    <row r="3507" spans="1:16" x14ac:dyDescent="0.25">
      <c r="A3507" s="7">
        <v>3506</v>
      </c>
      <c r="B3507" s="3">
        <v>351893</v>
      </c>
      <c r="C3507" s="2" t="s">
        <v>17748</v>
      </c>
      <c r="D3507" s="2" t="s">
        <v>17749</v>
      </c>
      <c r="E3507" s="3">
        <v>2023</v>
      </c>
      <c r="F3507" s="2" t="s">
        <v>17750</v>
      </c>
      <c r="G3507" s="2" t="s">
        <v>10398</v>
      </c>
      <c r="H3507" s="2"/>
      <c r="I3507" s="2" t="s">
        <v>361</v>
      </c>
      <c r="J3507" s="2" t="s">
        <v>17751</v>
      </c>
      <c r="K3507" s="2" t="s">
        <v>17752</v>
      </c>
      <c r="L3507" s="2" t="s">
        <v>10398</v>
      </c>
      <c r="M3507" s="3">
        <v>152</v>
      </c>
      <c r="N3507" s="2" t="s">
        <v>58</v>
      </c>
      <c r="O3507" s="2" t="s">
        <v>18</v>
      </c>
      <c r="P3507" s="2" t="s">
        <v>221</v>
      </c>
    </row>
    <row r="3508" spans="1:16" x14ac:dyDescent="0.25">
      <c r="A3508" s="7">
        <v>3507</v>
      </c>
      <c r="B3508" s="3">
        <v>351896</v>
      </c>
      <c r="C3508" s="2" t="s">
        <v>14548</v>
      </c>
      <c r="D3508" s="2" t="s">
        <v>14585</v>
      </c>
      <c r="E3508" s="3">
        <v>2023</v>
      </c>
      <c r="F3508" s="2" t="s">
        <v>17753</v>
      </c>
      <c r="G3508" s="2" t="s">
        <v>10527</v>
      </c>
      <c r="H3508" s="2"/>
      <c r="I3508" s="2" t="s">
        <v>361</v>
      </c>
      <c r="J3508" s="2" t="s">
        <v>14658</v>
      </c>
      <c r="K3508" s="2" t="s">
        <v>17754</v>
      </c>
      <c r="L3508" s="2" t="s">
        <v>10527</v>
      </c>
      <c r="M3508" s="3">
        <v>92</v>
      </c>
      <c r="N3508" s="2" t="s">
        <v>79</v>
      </c>
      <c r="O3508" s="2" t="s">
        <v>18</v>
      </c>
      <c r="P3508" s="2" t="s">
        <v>221</v>
      </c>
    </row>
    <row r="3509" spans="1:16" x14ac:dyDescent="0.25">
      <c r="A3509" s="7">
        <v>3508</v>
      </c>
      <c r="B3509" s="3">
        <v>351899</v>
      </c>
      <c r="C3509" s="2" t="s">
        <v>1701</v>
      </c>
      <c r="D3509" s="2" t="s">
        <v>1714</v>
      </c>
      <c r="E3509" s="3">
        <v>2023</v>
      </c>
      <c r="F3509" s="2" t="s">
        <v>17755</v>
      </c>
      <c r="G3509" s="2" t="s">
        <v>6794</v>
      </c>
      <c r="H3509" s="2"/>
      <c r="I3509" s="2" t="s">
        <v>361</v>
      </c>
      <c r="J3509" s="2" t="s">
        <v>17756</v>
      </c>
      <c r="K3509" s="2" t="s">
        <v>17757</v>
      </c>
      <c r="L3509" s="2" t="s">
        <v>10158</v>
      </c>
      <c r="M3509" s="3">
        <v>276</v>
      </c>
      <c r="N3509" s="2" t="s">
        <v>79</v>
      </c>
      <c r="O3509" s="2" t="s">
        <v>18</v>
      </c>
      <c r="P3509" s="2" t="s">
        <v>221</v>
      </c>
    </row>
    <row r="3510" spans="1:16" x14ac:dyDescent="0.25">
      <c r="A3510" s="7">
        <v>3509</v>
      </c>
      <c r="B3510" s="3">
        <v>351905</v>
      </c>
      <c r="C3510" s="2" t="s">
        <v>17758</v>
      </c>
      <c r="D3510" s="2" t="s">
        <v>17759</v>
      </c>
      <c r="E3510" s="3">
        <v>2023</v>
      </c>
      <c r="F3510" s="2" t="s">
        <v>17760</v>
      </c>
      <c r="G3510" s="2" t="s">
        <v>6796</v>
      </c>
      <c r="H3510" s="2"/>
      <c r="I3510" s="2" t="s">
        <v>361</v>
      </c>
      <c r="J3510" s="2" t="s">
        <v>17761</v>
      </c>
      <c r="K3510" s="2" t="s">
        <v>17762</v>
      </c>
      <c r="L3510" s="2" t="s">
        <v>10210</v>
      </c>
      <c r="M3510" s="3">
        <v>168</v>
      </c>
      <c r="N3510" s="2"/>
      <c r="O3510" s="2" t="s">
        <v>18</v>
      </c>
      <c r="P3510" s="2" t="s">
        <v>221</v>
      </c>
    </row>
    <row r="3511" spans="1:16" x14ac:dyDescent="0.25">
      <c r="A3511" s="7">
        <v>3510</v>
      </c>
      <c r="B3511" s="3">
        <v>351911</v>
      </c>
      <c r="C3511" s="2" t="s">
        <v>17763</v>
      </c>
      <c r="D3511" s="2" t="s">
        <v>17764</v>
      </c>
      <c r="E3511" s="3">
        <v>2023</v>
      </c>
      <c r="F3511" s="2" t="s">
        <v>17765</v>
      </c>
      <c r="G3511" s="2" t="s">
        <v>6796</v>
      </c>
      <c r="H3511" s="2" t="s">
        <v>17766</v>
      </c>
      <c r="I3511" s="2" t="s">
        <v>361</v>
      </c>
      <c r="J3511" s="2" t="s">
        <v>17767</v>
      </c>
      <c r="K3511" s="2" t="s">
        <v>17768</v>
      </c>
      <c r="L3511" s="2" t="s">
        <v>10200</v>
      </c>
      <c r="M3511" s="3">
        <v>104</v>
      </c>
      <c r="N3511" s="2"/>
      <c r="O3511" s="2" t="s">
        <v>18</v>
      </c>
      <c r="P3511" s="2" t="s">
        <v>221</v>
      </c>
    </row>
    <row r="3512" spans="1:16" x14ac:dyDescent="0.25">
      <c r="A3512" s="7">
        <v>3511</v>
      </c>
      <c r="B3512" s="3">
        <v>351917</v>
      </c>
      <c r="C3512" s="2" t="s">
        <v>17769</v>
      </c>
      <c r="D3512" s="2" t="s">
        <v>17770</v>
      </c>
      <c r="E3512" s="3">
        <v>2023</v>
      </c>
      <c r="F3512" s="2" t="s">
        <v>17771</v>
      </c>
      <c r="G3512" s="2" t="s">
        <v>6796</v>
      </c>
      <c r="H3512" s="2"/>
      <c r="I3512" s="2" t="s">
        <v>361</v>
      </c>
      <c r="J3512" s="2" t="s">
        <v>17772</v>
      </c>
      <c r="K3512" s="2" t="s">
        <v>17773</v>
      </c>
      <c r="L3512" s="2" t="s">
        <v>10165</v>
      </c>
      <c r="M3512" s="3">
        <v>304</v>
      </c>
      <c r="N3512" s="2" t="s">
        <v>58</v>
      </c>
      <c r="O3512" s="2" t="s">
        <v>18</v>
      </c>
      <c r="P3512" s="2" t="s">
        <v>221</v>
      </c>
    </row>
    <row r="3513" spans="1:16" x14ac:dyDescent="0.25">
      <c r="A3513" s="7">
        <v>3512</v>
      </c>
      <c r="B3513" s="3">
        <v>351926</v>
      </c>
      <c r="C3513" s="2" t="s">
        <v>17776</v>
      </c>
      <c r="D3513" s="2" t="s">
        <v>17777</v>
      </c>
      <c r="E3513" s="3">
        <v>2023</v>
      </c>
      <c r="F3513" s="2" t="s">
        <v>17778</v>
      </c>
      <c r="G3513" s="2" t="s">
        <v>6796</v>
      </c>
      <c r="H3513" s="2"/>
      <c r="I3513" s="2" t="s">
        <v>361</v>
      </c>
      <c r="J3513" s="2" t="s">
        <v>17779</v>
      </c>
      <c r="K3513" s="2" t="s">
        <v>17780</v>
      </c>
      <c r="L3513" s="2" t="s">
        <v>10149</v>
      </c>
      <c r="M3513" s="3">
        <v>456</v>
      </c>
      <c r="N3513" s="2"/>
      <c r="O3513" s="2" t="s">
        <v>18</v>
      </c>
      <c r="P3513" s="2" t="s">
        <v>221</v>
      </c>
    </row>
    <row r="3514" spans="1:16" x14ac:dyDescent="0.25">
      <c r="A3514" s="7">
        <v>3513</v>
      </c>
      <c r="B3514" s="3">
        <v>351932</v>
      </c>
      <c r="C3514" s="2" t="s">
        <v>17781</v>
      </c>
      <c r="D3514" s="2" t="s">
        <v>17782</v>
      </c>
      <c r="E3514" s="3">
        <v>2023</v>
      </c>
      <c r="F3514" s="2" t="s">
        <v>17783</v>
      </c>
      <c r="G3514" s="2" t="s">
        <v>16</v>
      </c>
      <c r="H3514" s="2"/>
      <c r="I3514" s="2" t="s">
        <v>361</v>
      </c>
      <c r="J3514" s="2" t="s">
        <v>17784</v>
      </c>
      <c r="K3514" s="2" t="s">
        <v>17785</v>
      </c>
      <c r="L3514" s="2" t="s">
        <v>228</v>
      </c>
      <c r="M3514" s="3">
        <v>216</v>
      </c>
      <c r="N3514" s="2"/>
      <c r="O3514" s="2" t="s">
        <v>18</v>
      </c>
      <c r="P3514" s="2" t="s">
        <v>227</v>
      </c>
    </row>
    <row r="3515" spans="1:16" x14ac:dyDescent="0.25">
      <c r="A3515" s="7">
        <v>3514</v>
      </c>
      <c r="B3515" s="3">
        <v>351935</v>
      </c>
      <c r="C3515" s="2" t="s">
        <v>17786</v>
      </c>
      <c r="D3515" s="2" t="s">
        <v>17787</v>
      </c>
      <c r="E3515" s="3">
        <v>2023</v>
      </c>
      <c r="F3515" s="2" t="s">
        <v>17788</v>
      </c>
      <c r="G3515" s="2" t="s">
        <v>16</v>
      </c>
      <c r="H3515" s="2"/>
      <c r="I3515" s="2" t="s">
        <v>361</v>
      </c>
      <c r="J3515" s="2" t="s">
        <v>17789</v>
      </c>
      <c r="K3515" s="2" t="s">
        <v>17790</v>
      </c>
      <c r="L3515" s="2" t="s">
        <v>100</v>
      </c>
      <c r="M3515" s="3">
        <v>108</v>
      </c>
      <c r="N3515" s="2"/>
      <c r="O3515" s="2" t="s">
        <v>18</v>
      </c>
      <c r="P3515" s="2" t="s">
        <v>221</v>
      </c>
    </row>
    <row r="3516" spans="1:16" x14ac:dyDescent="0.25">
      <c r="A3516" s="7">
        <v>3515</v>
      </c>
      <c r="B3516" s="3">
        <v>351938</v>
      </c>
      <c r="C3516" s="2" t="s">
        <v>17791</v>
      </c>
      <c r="D3516" s="2" t="s">
        <v>17792</v>
      </c>
      <c r="E3516" s="3">
        <v>2023</v>
      </c>
      <c r="F3516" s="2" t="s">
        <v>17793</v>
      </c>
      <c r="G3516" s="2" t="s">
        <v>6795</v>
      </c>
      <c r="H3516" s="2"/>
      <c r="I3516" s="2" t="s">
        <v>361</v>
      </c>
      <c r="J3516" s="2" t="s">
        <v>17794</v>
      </c>
      <c r="K3516" s="2" t="s">
        <v>17795</v>
      </c>
      <c r="L3516" s="2" t="s">
        <v>10190</v>
      </c>
      <c r="M3516" s="3">
        <v>148</v>
      </c>
      <c r="N3516" s="2"/>
      <c r="O3516" s="2" t="s">
        <v>18</v>
      </c>
      <c r="P3516" s="2" t="s">
        <v>263</v>
      </c>
    </row>
    <row r="3517" spans="1:16" x14ac:dyDescent="0.25">
      <c r="A3517" s="7">
        <v>3516</v>
      </c>
      <c r="B3517" s="3">
        <v>351941</v>
      </c>
      <c r="C3517" s="2" t="s">
        <v>1732</v>
      </c>
      <c r="D3517" s="2" t="s">
        <v>1171</v>
      </c>
      <c r="E3517" s="3">
        <v>2023</v>
      </c>
      <c r="F3517" s="2" t="s">
        <v>17796</v>
      </c>
      <c r="G3517" s="2" t="s">
        <v>6794</v>
      </c>
      <c r="H3517" s="2"/>
      <c r="I3517" s="2" t="s">
        <v>361</v>
      </c>
      <c r="J3517" s="2" t="s">
        <v>17797</v>
      </c>
      <c r="K3517" s="2" t="s">
        <v>17798</v>
      </c>
      <c r="L3517" s="2" t="s">
        <v>10229</v>
      </c>
      <c r="M3517" s="3">
        <v>272</v>
      </c>
      <c r="N3517" s="2"/>
      <c r="O3517" s="2" t="s">
        <v>18</v>
      </c>
      <c r="P3517" s="2" t="s">
        <v>227</v>
      </c>
    </row>
    <row r="3518" spans="1:16" x14ac:dyDescent="0.25">
      <c r="A3518" s="7">
        <v>3517</v>
      </c>
      <c r="B3518" s="3">
        <v>351944</v>
      </c>
      <c r="C3518" s="2" t="s">
        <v>17799</v>
      </c>
      <c r="D3518" s="2" t="s">
        <v>17800</v>
      </c>
      <c r="E3518" s="3">
        <v>2023</v>
      </c>
      <c r="F3518" s="2" t="s">
        <v>17801</v>
      </c>
      <c r="G3518" s="2" t="s">
        <v>6794</v>
      </c>
      <c r="H3518" s="2"/>
      <c r="I3518" s="2" t="s">
        <v>361</v>
      </c>
      <c r="J3518" s="2" t="s">
        <v>17802</v>
      </c>
      <c r="K3518" s="2" t="s">
        <v>17803</v>
      </c>
      <c r="L3518" s="2" t="s">
        <v>10145</v>
      </c>
      <c r="M3518" s="3">
        <v>308</v>
      </c>
      <c r="N3518" s="2"/>
      <c r="O3518" s="2" t="s">
        <v>18</v>
      </c>
      <c r="P3518" s="2" t="s">
        <v>221</v>
      </c>
    </row>
    <row r="3519" spans="1:16" x14ac:dyDescent="0.25">
      <c r="A3519" s="7">
        <v>3518</v>
      </c>
      <c r="B3519" s="3">
        <v>351947</v>
      </c>
      <c r="C3519" s="2" t="s">
        <v>17804</v>
      </c>
      <c r="D3519" s="2" t="s">
        <v>17805</v>
      </c>
      <c r="E3519" s="3">
        <v>2023</v>
      </c>
      <c r="F3519" s="2" t="s">
        <v>17806</v>
      </c>
      <c r="G3519" s="2" t="s">
        <v>6794</v>
      </c>
      <c r="H3519" s="2"/>
      <c r="I3519" s="2" t="s">
        <v>361</v>
      </c>
      <c r="J3519" s="2" t="s">
        <v>17807</v>
      </c>
      <c r="K3519" s="2" t="s">
        <v>17808</v>
      </c>
      <c r="L3519" s="2" t="s">
        <v>10236</v>
      </c>
      <c r="M3519" s="3">
        <v>168</v>
      </c>
      <c r="N3519" s="2"/>
      <c r="O3519" s="2" t="s">
        <v>18</v>
      </c>
      <c r="P3519" s="2" t="s">
        <v>221</v>
      </c>
    </row>
    <row r="3520" spans="1:16" x14ac:dyDescent="0.25">
      <c r="A3520" s="7">
        <v>3519</v>
      </c>
      <c r="B3520" s="3">
        <v>351953</v>
      </c>
      <c r="C3520" s="2" t="s">
        <v>17804</v>
      </c>
      <c r="D3520" s="2" t="s">
        <v>17809</v>
      </c>
      <c r="E3520" s="3">
        <v>2023</v>
      </c>
      <c r="F3520" s="2" t="s">
        <v>17810</v>
      </c>
      <c r="G3520" s="2" t="s">
        <v>6794</v>
      </c>
      <c r="H3520" s="2"/>
      <c r="I3520" s="2" t="s">
        <v>361</v>
      </c>
      <c r="J3520" s="2" t="s">
        <v>17811</v>
      </c>
      <c r="K3520" s="2" t="s">
        <v>17812</v>
      </c>
      <c r="L3520" s="2" t="s">
        <v>10236</v>
      </c>
      <c r="M3520" s="3">
        <v>172</v>
      </c>
      <c r="N3520" s="2"/>
      <c r="O3520" s="2" t="s">
        <v>18</v>
      </c>
      <c r="P3520" s="2" t="s">
        <v>221</v>
      </c>
    </row>
    <row r="3521" spans="1:16" x14ac:dyDescent="0.25">
      <c r="A3521" s="7">
        <v>3520</v>
      </c>
      <c r="B3521" s="3">
        <v>351956</v>
      </c>
      <c r="C3521" s="2" t="s">
        <v>17813</v>
      </c>
      <c r="D3521" s="2" t="s">
        <v>3295</v>
      </c>
      <c r="E3521" s="3">
        <v>2023</v>
      </c>
      <c r="F3521" s="2" t="s">
        <v>17814</v>
      </c>
      <c r="G3521" s="2" t="s">
        <v>10365</v>
      </c>
      <c r="H3521" s="2"/>
      <c r="I3521" s="2" t="s">
        <v>361</v>
      </c>
      <c r="J3521" s="2" t="s">
        <v>17815</v>
      </c>
      <c r="K3521" s="2" t="s">
        <v>17816</v>
      </c>
      <c r="L3521" s="2" t="s">
        <v>10365</v>
      </c>
      <c r="M3521" s="3">
        <v>264</v>
      </c>
      <c r="N3521" s="2"/>
      <c r="O3521" s="2" t="s">
        <v>18</v>
      </c>
      <c r="P3521" s="2" t="s">
        <v>227</v>
      </c>
    </row>
    <row r="3522" spans="1:16" x14ac:dyDescent="0.25">
      <c r="A3522" s="7">
        <v>3521</v>
      </c>
      <c r="B3522" s="3">
        <v>351959</v>
      </c>
      <c r="C3522" s="2" t="s">
        <v>17817</v>
      </c>
      <c r="D3522" s="2" t="s">
        <v>4456</v>
      </c>
      <c r="E3522" s="3">
        <v>2023</v>
      </c>
      <c r="F3522" s="2" t="s">
        <v>17818</v>
      </c>
      <c r="G3522" s="2" t="s">
        <v>6794</v>
      </c>
      <c r="H3522" s="2"/>
      <c r="I3522" s="2" t="s">
        <v>361</v>
      </c>
      <c r="J3522" s="2" t="s">
        <v>17819</v>
      </c>
      <c r="K3522" s="2" t="s">
        <v>17820</v>
      </c>
      <c r="L3522" s="2" t="s">
        <v>10171</v>
      </c>
      <c r="M3522" s="3">
        <v>100</v>
      </c>
      <c r="N3522" s="2" t="s">
        <v>43</v>
      </c>
      <c r="O3522" s="2" t="s">
        <v>18</v>
      </c>
      <c r="P3522" s="2" t="s">
        <v>221</v>
      </c>
    </row>
    <row r="3523" spans="1:16" x14ac:dyDescent="0.25">
      <c r="A3523" s="7">
        <v>3522</v>
      </c>
      <c r="B3523" s="3">
        <v>351962</v>
      </c>
      <c r="C3523" s="2" t="s">
        <v>17821</v>
      </c>
      <c r="D3523" s="2" t="s">
        <v>17822</v>
      </c>
      <c r="E3523" s="3">
        <v>2023</v>
      </c>
      <c r="F3523" s="2" t="s">
        <v>17823</v>
      </c>
      <c r="G3523" s="2" t="s">
        <v>16</v>
      </c>
      <c r="H3523" s="2"/>
      <c r="I3523" s="2" t="s">
        <v>361</v>
      </c>
      <c r="J3523" s="2" t="s">
        <v>17824</v>
      </c>
      <c r="K3523" s="2" t="s">
        <v>17825</v>
      </c>
      <c r="L3523" s="2" t="s">
        <v>78</v>
      </c>
      <c r="M3523" s="3">
        <v>208</v>
      </c>
      <c r="N3523" s="2"/>
      <c r="O3523" s="2" t="s">
        <v>18</v>
      </c>
      <c r="P3523" s="2" t="s">
        <v>221</v>
      </c>
    </row>
    <row r="3524" spans="1:16" x14ac:dyDescent="0.25">
      <c r="A3524" s="7">
        <v>3523</v>
      </c>
      <c r="B3524" s="3">
        <v>351965</v>
      </c>
      <c r="C3524" s="2" t="s">
        <v>17826</v>
      </c>
      <c r="D3524" s="2" t="s">
        <v>17827</v>
      </c>
      <c r="E3524" s="3">
        <v>2023</v>
      </c>
      <c r="F3524" s="2" t="s">
        <v>17828</v>
      </c>
      <c r="G3524" s="2" t="s">
        <v>6794</v>
      </c>
      <c r="H3524" s="2"/>
      <c r="I3524" s="2" t="s">
        <v>361</v>
      </c>
      <c r="J3524" s="2" t="s">
        <v>17829</v>
      </c>
      <c r="K3524" s="2" t="s">
        <v>17830</v>
      </c>
      <c r="L3524" s="2" t="s">
        <v>10236</v>
      </c>
      <c r="M3524" s="3">
        <v>148</v>
      </c>
      <c r="N3524" s="2"/>
      <c r="O3524" s="2" t="s">
        <v>18</v>
      </c>
      <c r="P3524" s="2" t="s">
        <v>227</v>
      </c>
    </row>
    <row r="3525" spans="1:16" x14ac:dyDescent="0.25">
      <c r="A3525" s="7">
        <v>3524</v>
      </c>
      <c r="B3525" s="3">
        <v>351968</v>
      </c>
      <c r="C3525" s="2" t="s">
        <v>17831</v>
      </c>
      <c r="D3525" s="2" t="s">
        <v>17832</v>
      </c>
      <c r="E3525" s="3">
        <v>2023</v>
      </c>
      <c r="F3525" s="2" t="s">
        <v>17833</v>
      </c>
      <c r="G3525" s="2" t="s">
        <v>6800</v>
      </c>
      <c r="H3525" s="2"/>
      <c r="I3525" s="2" t="s">
        <v>361</v>
      </c>
      <c r="J3525" s="2" t="s">
        <v>17834</v>
      </c>
      <c r="K3525" s="2" t="s">
        <v>17835</v>
      </c>
      <c r="L3525" s="2" t="s">
        <v>6800</v>
      </c>
      <c r="M3525" s="3">
        <v>156</v>
      </c>
      <c r="N3525" s="2"/>
      <c r="O3525" s="2" t="s">
        <v>18</v>
      </c>
      <c r="P3525" s="2" t="s">
        <v>221</v>
      </c>
    </row>
    <row r="3526" spans="1:16" x14ac:dyDescent="0.25">
      <c r="A3526" s="7">
        <v>3525</v>
      </c>
      <c r="B3526" s="3">
        <v>351977</v>
      </c>
      <c r="C3526" s="2" t="s">
        <v>17836</v>
      </c>
      <c r="D3526" s="2" t="s">
        <v>17837</v>
      </c>
      <c r="E3526" s="3">
        <v>2023</v>
      </c>
      <c r="F3526" s="2" t="s">
        <v>17838</v>
      </c>
      <c r="G3526" s="2" t="s">
        <v>10570</v>
      </c>
      <c r="H3526" s="2"/>
      <c r="I3526" s="2" t="s">
        <v>361</v>
      </c>
      <c r="J3526" s="2" t="s">
        <v>17839</v>
      </c>
      <c r="K3526" s="2" t="s">
        <v>17840</v>
      </c>
      <c r="L3526" s="2" t="s">
        <v>10578</v>
      </c>
      <c r="M3526" s="3">
        <v>188</v>
      </c>
      <c r="N3526" s="2"/>
      <c r="O3526" s="2" t="s">
        <v>18</v>
      </c>
      <c r="P3526" s="2" t="s">
        <v>221</v>
      </c>
    </row>
    <row r="3527" spans="1:16" x14ac:dyDescent="0.25">
      <c r="A3527" s="7">
        <v>3526</v>
      </c>
      <c r="B3527" s="3">
        <v>351980</v>
      </c>
      <c r="C3527" s="2" t="s">
        <v>17841</v>
      </c>
      <c r="D3527" s="2" t="s">
        <v>17842</v>
      </c>
      <c r="E3527" s="3">
        <v>2023</v>
      </c>
      <c r="F3527" s="2" t="s">
        <v>17843</v>
      </c>
      <c r="G3527" s="2" t="s">
        <v>6800</v>
      </c>
      <c r="H3527" s="2"/>
      <c r="I3527" s="2" t="s">
        <v>361</v>
      </c>
      <c r="J3527" s="2" t="s">
        <v>17844</v>
      </c>
      <c r="K3527" s="2" t="s">
        <v>17845</v>
      </c>
      <c r="L3527" s="2" t="s">
        <v>6800</v>
      </c>
      <c r="M3527" s="3">
        <v>68</v>
      </c>
      <c r="N3527" s="2"/>
      <c r="O3527" s="2" t="s">
        <v>18</v>
      </c>
      <c r="P3527" s="2" t="s">
        <v>221</v>
      </c>
    </row>
    <row r="3528" spans="1:16" x14ac:dyDescent="0.25">
      <c r="A3528" s="7">
        <v>3527</v>
      </c>
      <c r="B3528" s="3">
        <v>351986</v>
      </c>
      <c r="C3528" s="2" t="s">
        <v>17846</v>
      </c>
      <c r="D3528" s="2" t="s">
        <v>17847</v>
      </c>
      <c r="E3528" s="3">
        <v>2023</v>
      </c>
      <c r="F3528" s="2" t="s">
        <v>17848</v>
      </c>
      <c r="G3528" s="2" t="s">
        <v>6800</v>
      </c>
      <c r="H3528" s="2" t="s">
        <v>17849</v>
      </c>
      <c r="I3528" s="2" t="s">
        <v>361</v>
      </c>
      <c r="J3528" s="2" t="s">
        <v>17850</v>
      </c>
      <c r="K3528" s="2" t="s">
        <v>17851</v>
      </c>
      <c r="L3528" s="2" t="s">
        <v>6800</v>
      </c>
      <c r="M3528" s="3">
        <v>412</v>
      </c>
      <c r="N3528" s="2"/>
      <c r="O3528" s="2" t="s">
        <v>18</v>
      </c>
      <c r="P3528" s="2" t="s">
        <v>221</v>
      </c>
    </row>
    <row r="3529" spans="1:16" x14ac:dyDescent="0.25">
      <c r="A3529" s="7">
        <v>3528</v>
      </c>
      <c r="B3529" s="3">
        <v>351995</v>
      </c>
      <c r="C3529" s="2" t="s">
        <v>17852</v>
      </c>
      <c r="D3529" s="2" t="s">
        <v>17853</v>
      </c>
      <c r="E3529" s="3">
        <v>2023</v>
      </c>
      <c r="F3529" s="2" t="s">
        <v>17854</v>
      </c>
      <c r="G3529" s="2" t="s">
        <v>10570</v>
      </c>
      <c r="H3529" s="2"/>
      <c r="I3529" s="2" t="s">
        <v>361</v>
      </c>
      <c r="J3529" s="2" t="s">
        <v>17855</v>
      </c>
      <c r="K3529" s="2" t="s">
        <v>17856</v>
      </c>
      <c r="L3529" s="2" t="s">
        <v>17857</v>
      </c>
      <c r="M3529" s="3">
        <v>208</v>
      </c>
      <c r="N3529" s="2" t="s">
        <v>164</v>
      </c>
      <c r="O3529" s="2" t="s">
        <v>18</v>
      </c>
      <c r="P3529" s="2" t="s">
        <v>221</v>
      </c>
    </row>
    <row r="3530" spans="1:16" x14ac:dyDescent="0.25">
      <c r="A3530" s="7">
        <v>3529</v>
      </c>
      <c r="B3530" s="3">
        <v>352001</v>
      </c>
      <c r="C3530" s="2" t="s">
        <v>17858</v>
      </c>
      <c r="D3530" s="2" t="s">
        <v>17859</v>
      </c>
      <c r="E3530" s="3">
        <v>2023</v>
      </c>
      <c r="F3530" s="2" t="s">
        <v>17860</v>
      </c>
      <c r="G3530" s="2" t="s">
        <v>10407</v>
      </c>
      <c r="H3530" s="2"/>
      <c r="I3530" s="2" t="s">
        <v>361</v>
      </c>
      <c r="J3530" s="2" t="s">
        <v>17861</v>
      </c>
      <c r="K3530" s="2" t="s">
        <v>17862</v>
      </c>
      <c r="L3530" s="2" t="s">
        <v>10407</v>
      </c>
      <c r="M3530" s="3">
        <v>516</v>
      </c>
      <c r="N3530" s="2"/>
      <c r="O3530" s="2" t="s">
        <v>18</v>
      </c>
      <c r="P3530" s="2" t="s">
        <v>221</v>
      </c>
    </row>
    <row r="3531" spans="1:16" x14ac:dyDescent="0.25">
      <c r="A3531" s="7">
        <v>3530</v>
      </c>
      <c r="B3531" s="3">
        <v>352004</v>
      </c>
      <c r="C3531" s="2" t="s">
        <v>17863</v>
      </c>
      <c r="D3531" s="2" t="s">
        <v>17864</v>
      </c>
      <c r="E3531" s="3">
        <v>2023</v>
      </c>
      <c r="F3531" s="2" t="s">
        <v>17865</v>
      </c>
      <c r="G3531" s="2" t="s">
        <v>10570</v>
      </c>
      <c r="H3531" s="2"/>
      <c r="I3531" s="2" t="s">
        <v>361</v>
      </c>
      <c r="J3531" s="2" t="s">
        <v>17866</v>
      </c>
      <c r="K3531" s="2" t="s">
        <v>17867</v>
      </c>
      <c r="L3531" s="2" t="s">
        <v>17868</v>
      </c>
      <c r="M3531" s="3">
        <v>168</v>
      </c>
      <c r="N3531" s="2"/>
      <c r="O3531" s="2" t="s">
        <v>18</v>
      </c>
      <c r="P3531" s="2" t="s">
        <v>221</v>
      </c>
    </row>
    <row r="3532" spans="1:16" x14ac:dyDescent="0.25">
      <c r="A3532" s="7">
        <v>3531</v>
      </c>
      <c r="B3532" s="3">
        <v>352010</v>
      </c>
      <c r="C3532" s="2" t="s">
        <v>3512</v>
      </c>
      <c r="D3532" s="2" t="s">
        <v>3524</v>
      </c>
      <c r="E3532" s="3">
        <v>2023</v>
      </c>
      <c r="F3532" s="2" t="s">
        <v>17872</v>
      </c>
      <c r="G3532" s="2" t="s">
        <v>6794</v>
      </c>
      <c r="H3532" s="2" t="s">
        <v>7327</v>
      </c>
      <c r="I3532" s="2" t="s">
        <v>361</v>
      </c>
      <c r="J3532" s="2" t="s">
        <v>17873</v>
      </c>
      <c r="K3532" s="2" t="s">
        <v>17874</v>
      </c>
      <c r="L3532" s="2" t="s">
        <v>10205</v>
      </c>
      <c r="M3532" s="3">
        <v>192</v>
      </c>
      <c r="N3532" s="2" t="s">
        <v>202</v>
      </c>
      <c r="O3532" s="2" t="s">
        <v>18</v>
      </c>
      <c r="P3532" s="2" t="s">
        <v>221</v>
      </c>
    </row>
    <row r="3533" spans="1:16" x14ac:dyDescent="0.25">
      <c r="A3533" s="7">
        <v>3532</v>
      </c>
      <c r="B3533" s="3">
        <v>352016</v>
      </c>
      <c r="C3533" s="2" t="s">
        <v>13359</v>
      </c>
      <c r="D3533" s="2" t="s">
        <v>13387</v>
      </c>
      <c r="E3533" s="3">
        <v>2023</v>
      </c>
      <c r="F3533" s="2" t="s">
        <v>17875</v>
      </c>
      <c r="G3533" s="2" t="s">
        <v>6794</v>
      </c>
      <c r="H3533" s="2"/>
      <c r="I3533" s="2" t="s">
        <v>361</v>
      </c>
      <c r="J3533" s="2" t="s">
        <v>13558</v>
      </c>
      <c r="K3533" s="2" t="s">
        <v>17876</v>
      </c>
      <c r="L3533" s="2" t="s">
        <v>10145</v>
      </c>
      <c r="M3533" s="3">
        <v>160</v>
      </c>
      <c r="N3533" s="2" t="s">
        <v>79</v>
      </c>
      <c r="O3533" s="2" t="s">
        <v>18</v>
      </c>
      <c r="P3533" s="2" t="s">
        <v>221</v>
      </c>
    </row>
    <row r="3534" spans="1:16" x14ac:dyDescent="0.25">
      <c r="A3534" s="7">
        <v>3533</v>
      </c>
      <c r="B3534" s="3">
        <v>352025</v>
      </c>
      <c r="C3534" s="2" t="s">
        <v>13438</v>
      </c>
      <c r="D3534" s="2" t="s">
        <v>13456</v>
      </c>
      <c r="E3534" s="3">
        <v>2023</v>
      </c>
      <c r="F3534" s="2" t="s">
        <v>17877</v>
      </c>
      <c r="G3534" s="2" t="s">
        <v>6794</v>
      </c>
      <c r="H3534" s="2" t="s">
        <v>15064</v>
      </c>
      <c r="I3534" s="2" t="s">
        <v>361</v>
      </c>
      <c r="J3534" s="2" t="s">
        <v>13641</v>
      </c>
      <c r="K3534" s="2" t="s">
        <v>17878</v>
      </c>
      <c r="L3534" s="2" t="s">
        <v>10201</v>
      </c>
      <c r="M3534" s="3">
        <v>148</v>
      </c>
      <c r="N3534" s="2" t="s">
        <v>79</v>
      </c>
      <c r="O3534" s="2" t="s">
        <v>18</v>
      </c>
      <c r="P3534" s="2" t="s">
        <v>221</v>
      </c>
    </row>
    <row r="3535" spans="1:16" x14ac:dyDescent="0.25">
      <c r="A3535" s="7">
        <v>3534</v>
      </c>
      <c r="B3535" s="3">
        <v>352028</v>
      </c>
      <c r="C3535" s="2" t="s">
        <v>13439</v>
      </c>
      <c r="D3535" s="2" t="s">
        <v>13457</v>
      </c>
      <c r="E3535" s="3">
        <v>2023</v>
      </c>
      <c r="F3535" s="2" t="s">
        <v>17879</v>
      </c>
      <c r="G3535" s="2" t="s">
        <v>6794</v>
      </c>
      <c r="H3535" s="2" t="s">
        <v>15064</v>
      </c>
      <c r="I3535" s="2" t="s">
        <v>361</v>
      </c>
      <c r="J3535" s="2" t="s">
        <v>13642</v>
      </c>
      <c r="K3535" s="2" t="s">
        <v>17880</v>
      </c>
      <c r="L3535" s="2" t="s">
        <v>10201</v>
      </c>
      <c r="M3535" s="3">
        <v>208</v>
      </c>
      <c r="N3535" s="2" t="s">
        <v>79</v>
      </c>
      <c r="O3535" s="2" t="s">
        <v>18</v>
      </c>
      <c r="P3535" s="2" t="s">
        <v>221</v>
      </c>
    </row>
    <row r="3536" spans="1:16" x14ac:dyDescent="0.25">
      <c r="A3536" s="7">
        <v>3535</v>
      </c>
      <c r="B3536" s="3">
        <v>352043</v>
      </c>
      <c r="C3536" s="2" t="s">
        <v>15571</v>
      </c>
      <c r="D3536" s="2" t="s">
        <v>15572</v>
      </c>
      <c r="E3536" s="3">
        <v>2023</v>
      </c>
      <c r="F3536" s="2" t="s">
        <v>17881</v>
      </c>
      <c r="G3536" s="2" t="s">
        <v>6794</v>
      </c>
      <c r="H3536" s="2" t="s">
        <v>17882</v>
      </c>
      <c r="I3536" s="2" t="s">
        <v>361</v>
      </c>
      <c r="J3536" s="2" t="s">
        <v>15573</v>
      </c>
      <c r="K3536" s="2" t="s">
        <v>17883</v>
      </c>
      <c r="L3536" s="2" t="s">
        <v>10145</v>
      </c>
      <c r="M3536" s="3">
        <v>260</v>
      </c>
      <c r="N3536" s="2" t="s">
        <v>79</v>
      </c>
      <c r="O3536" s="2" t="s">
        <v>18</v>
      </c>
      <c r="P3536" s="2" t="s">
        <v>221</v>
      </c>
    </row>
    <row r="3537" spans="1:16" x14ac:dyDescent="0.25">
      <c r="A3537" s="7">
        <v>3536</v>
      </c>
      <c r="B3537" s="3">
        <v>352049</v>
      </c>
      <c r="C3537" s="2" t="s">
        <v>4090</v>
      </c>
      <c r="D3537" s="2" t="s">
        <v>4331</v>
      </c>
      <c r="E3537" s="3">
        <v>2023</v>
      </c>
      <c r="F3537" s="2" t="s">
        <v>17884</v>
      </c>
      <c r="G3537" s="2" t="s">
        <v>6794</v>
      </c>
      <c r="H3537" s="2"/>
      <c r="I3537" s="2" t="s">
        <v>361</v>
      </c>
      <c r="J3537" s="2" t="s">
        <v>17885</v>
      </c>
      <c r="K3537" s="2" t="s">
        <v>17886</v>
      </c>
      <c r="L3537" s="2" t="s">
        <v>10145</v>
      </c>
      <c r="M3537" s="3">
        <v>248</v>
      </c>
      <c r="N3537" s="2" t="s">
        <v>79</v>
      </c>
      <c r="O3537" s="2" t="s">
        <v>18</v>
      </c>
      <c r="P3537" s="2" t="s">
        <v>221</v>
      </c>
    </row>
    <row r="3538" spans="1:16" x14ac:dyDescent="0.25">
      <c r="A3538" s="7">
        <v>3537</v>
      </c>
      <c r="B3538" s="3">
        <v>352070</v>
      </c>
      <c r="C3538" s="2" t="s">
        <v>1350</v>
      </c>
      <c r="D3538" s="2" t="s">
        <v>1352</v>
      </c>
      <c r="E3538" s="3">
        <v>2023</v>
      </c>
      <c r="F3538" s="2" t="s">
        <v>17887</v>
      </c>
      <c r="G3538" s="2" t="s">
        <v>6794</v>
      </c>
      <c r="H3538" s="2"/>
      <c r="I3538" s="2" t="s">
        <v>361</v>
      </c>
      <c r="J3538" s="2" t="s">
        <v>7838</v>
      </c>
      <c r="K3538" s="2" t="s">
        <v>17888</v>
      </c>
      <c r="L3538" s="2" t="s">
        <v>10205</v>
      </c>
      <c r="M3538" s="3">
        <v>172</v>
      </c>
      <c r="N3538" s="2" t="s">
        <v>79</v>
      </c>
      <c r="O3538" s="2" t="s">
        <v>18</v>
      </c>
      <c r="P3538" s="2" t="s">
        <v>263</v>
      </c>
    </row>
    <row r="3539" spans="1:16" x14ac:dyDescent="0.25">
      <c r="A3539" s="7">
        <v>3538</v>
      </c>
      <c r="B3539" s="3">
        <v>352073</v>
      </c>
      <c r="C3539" s="2" t="s">
        <v>1632</v>
      </c>
      <c r="D3539" s="2" t="s">
        <v>1635</v>
      </c>
      <c r="E3539" s="3">
        <v>2023</v>
      </c>
      <c r="F3539" s="2" t="s">
        <v>17889</v>
      </c>
      <c r="G3539" s="2" t="s">
        <v>6795</v>
      </c>
      <c r="H3539" s="2"/>
      <c r="I3539" s="2" t="s">
        <v>361</v>
      </c>
      <c r="J3539" s="2" t="s">
        <v>17890</v>
      </c>
      <c r="K3539" s="2" t="s">
        <v>17891</v>
      </c>
      <c r="L3539" s="2" t="s">
        <v>10168</v>
      </c>
      <c r="M3539" s="3">
        <v>144</v>
      </c>
      <c r="N3539" s="2" t="s">
        <v>79</v>
      </c>
      <c r="O3539" s="2" t="s">
        <v>18</v>
      </c>
      <c r="P3539" s="2" t="s">
        <v>221</v>
      </c>
    </row>
    <row r="3540" spans="1:16" x14ac:dyDescent="0.25">
      <c r="A3540" s="7">
        <v>3539</v>
      </c>
      <c r="B3540" s="3">
        <v>352079</v>
      </c>
      <c r="C3540" s="2" t="s">
        <v>2657</v>
      </c>
      <c r="D3540" s="2" t="s">
        <v>2674</v>
      </c>
      <c r="E3540" s="3">
        <v>2023</v>
      </c>
      <c r="F3540" s="2" t="s">
        <v>17892</v>
      </c>
      <c r="G3540" s="2" t="s">
        <v>6796</v>
      </c>
      <c r="H3540" s="2"/>
      <c r="I3540" s="2" t="s">
        <v>361</v>
      </c>
      <c r="J3540" s="2" t="s">
        <v>17893</v>
      </c>
      <c r="K3540" s="2" t="s">
        <v>17894</v>
      </c>
      <c r="L3540" s="2" t="s">
        <v>10184</v>
      </c>
      <c r="M3540" s="3">
        <v>88</v>
      </c>
      <c r="N3540" s="2" t="s">
        <v>79</v>
      </c>
      <c r="O3540" s="2" t="s">
        <v>18</v>
      </c>
      <c r="P3540" s="2" t="s">
        <v>221</v>
      </c>
    </row>
    <row r="3541" spans="1:16" x14ac:dyDescent="0.25">
      <c r="A3541" s="7">
        <v>3540</v>
      </c>
      <c r="B3541" s="3">
        <v>352082</v>
      </c>
      <c r="C3541" s="2" t="s">
        <v>10993</v>
      </c>
      <c r="D3541" s="2" t="s">
        <v>14039</v>
      </c>
      <c r="E3541" s="3">
        <v>2023</v>
      </c>
      <c r="F3541" s="2" t="s">
        <v>17895</v>
      </c>
      <c r="G3541" s="2" t="s">
        <v>16</v>
      </c>
      <c r="H3541" s="2"/>
      <c r="I3541" s="2" t="s">
        <v>361</v>
      </c>
      <c r="J3541" s="2" t="s">
        <v>14243</v>
      </c>
      <c r="K3541" s="2" t="s">
        <v>17896</v>
      </c>
      <c r="L3541" s="2" t="s">
        <v>78</v>
      </c>
      <c r="M3541" s="3">
        <v>876</v>
      </c>
      <c r="N3541" s="2" t="s">
        <v>807</v>
      </c>
      <c r="O3541" s="2" t="s">
        <v>18</v>
      </c>
      <c r="P3541" s="2" t="s">
        <v>227</v>
      </c>
    </row>
    <row r="3542" spans="1:16" x14ac:dyDescent="0.25">
      <c r="A3542" s="7">
        <v>3541</v>
      </c>
      <c r="B3542" s="3">
        <v>352088</v>
      </c>
      <c r="C3542" s="2" t="s">
        <v>13733</v>
      </c>
      <c r="D3542" s="2" t="s">
        <v>13757</v>
      </c>
      <c r="E3542" s="3">
        <v>2023</v>
      </c>
      <c r="F3542" s="2" t="s">
        <v>17897</v>
      </c>
      <c r="G3542" s="2" t="s">
        <v>6794</v>
      </c>
      <c r="H3542" s="2"/>
      <c r="I3542" s="2" t="s">
        <v>361</v>
      </c>
      <c r="J3542" s="2" t="s">
        <v>13817</v>
      </c>
      <c r="K3542" s="2" t="s">
        <v>17898</v>
      </c>
      <c r="L3542" s="2" t="s">
        <v>10205</v>
      </c>
      <c r="M3542" s="3">
        <v>228</v>
      </c>
      <c r="N3542" s="2" t="s">
        <v>202</v>
      </c>
      <c r="O3542" s="2" t="s">
        <v>18</v>
      </c>
      <c r="P3542" s="2" t="s">
        <v>221</v>
      </c>
    </row>
    <row r="3543" spans="1:16" x14ac:dyDescent="0.25">
      <c r="A3543" s="7">
        <v>3542</v>
      </c>
      <c r="B3543" s="3">
        <v>352091</v>
      </c>
      <c r="C3543" s="2" t="s">
        <v>3705</v>
      </c>
      <c r="D3543" s="2" t="s">
        <v>3707</v>
      </c>
      <c r="E3543" s="3">
        <v>2023</v>
      </c>
      <c r="F3543" s="2" t="s">
        <v>17899</v>
      </c>
      <c r="G3543" s="2" t="s">
        <v>6794</v>
      </c>
      <c r="H3543" s="2"/>
      <c r="I3543" s="2" t="s">
        <v>361</v>
      </c>
      <c r="J3543" s="2" t="s">
        <v>17900</v>
      </c>
      <c r="K3543" s="2" t="s">
        <v>17901</v>
      </c>
      <c r="L3543" s="2" t="s">
        <v>4709</v>
      </c>
      <c r="M3543" s="3">
        <v>416</v>
      </c>
      <c r="N3543" s="2" t="s">
        <v>235</v>
      </c>
      <c r="O3543" s="2" t="s">
        <v>18</v>
      </c>
      <c r="P3543" s="2" t="s">
        <v>227</v>
      </c>
    </row>
    <row r="3544" spans="1:16" x14ac:dyDescent="0.25">
      <c r="A3544" s="7">
        <v>3543</v>
      </c>
      <c r="B3544" s="3">
        <v>352094</v>
      </c>
      <c r="C3544" s="2" t="s">
        <v>4820</v>
      </c>
      <c r="D3544" s="2" t="s">
        <v>4823</v>
      </c>
      <c r="E3544" s="3">
        <v>2023</v>
      </c>
      <c r="F3544" s="2" t="s">
        <v>17902</v>
      </c>
      <c r="G3544" s="2" t="s">
        <v>6796</v>
      </c>
      <c r="H3544" s="2"/>
      <c r="I3544" s="2" t="s">
        <v>361</v>
      </c>
      <c r="J3544" s="2" t="s">
        <v>17903</v>
      </c>
      <c r="K3544" s="2" t="s">
        <v>17904</v>
      </c>
      <c r="L3544" s="2" t="s">
        <v>10165</v>
      </c>
      <c r="M3544" s="3">
        <v>92</v>
      </c>
      <c r="N3544" s="2" t="s">
        <v>235</v>
      </c>
      <c r="O3544" s="2" t="s">
        <v>18</v>
      </c>
      <c r="P3544" s="2" t="s">
        <v>221</v>
      </c>
    </row>
    <row r="3545" spans="1:16" x14ac:dyDescent="0.25">
      <c r="A3545" s="7">
        <v>3544</v>
      </c>
      <c r="B3545" s="3">
        <v>352097</v>
      </c>
      <c r="C3545" s="2" t="s">
        <v>4782</v>
      </c>
      <c r="D3545" s="2" t="s">
        <v>4786</v>
      </c>
      <c r="E3545" s="3">
        <v>2023</v>
      </c>
      <c r="F3545" s="2" t="s">
        <v>17905</v>
      </c>
      <c r="G3545" s="2" t="s">
        <v>6794</v>
      </c>
      <c r="H3545" s="2"/>
      <c r="I3545" s="2" t="s">
        <v>361</v>
      </c>
      <c r="J3545" s="2" t="s">
        <v>9986</v>
      </c>
      <c r="K3545" s="2" t="s">
        <v>17906</v>
      </c>
      <c r="L3545" s="2" t="s">
        <v>10143</v>
      </c>
      <c r="M3545" s="3">
        <v>72</v>
      </c>
      <c r="N3545" s="2" t="s">
        <v>235</v>
      </c>
      <c r="O3545" s="2" t="s">
        <v>18</v>
      </c>
      <c r="P3545" s="2" t="s">
        <v>221</v>
      </c>
    </row>
    <row r="3546" spans="1:16" x14ac:dyDescent="0.25">
      <c r="A3546" s="7">
        <v>3545</v>
      </c>
      <c r="B3546" s="3">
        <v>352106</v>
      </c>
      <c r="C3546" s="2" t="s">
        <v>17907</v>
      </c>
      <c r="D3546" s="2" t="s">
        <v>17908</v>
      </c>
      <c r="E3546" s="3">
        <v>2023</v>
      </c>
      <c r="F3546" s="2" t="s">
        <v>17909</v>
      </c>
      <c r="G3546" s="2" t="s">
        <v>6797</v>
      </c>
      <c r="H3546" s="2"/>
      <c r="I3546" s="2" t="s">
        <v>361</v>
      </c>
      <c r="J3546" s="2" t="s">
        <v>17910</v>
      </c>
      <c r="K3546" s="2" t="s">
        <v>17911</v>
      </c>
      <c r="L3546" s="2" t="s">
        <v>10186</v>
      </c>
      <c r="M3546" s="3">
        <v>76</v>
      </c>
      <c r="N3546" s="2"/>
      <c r="O3546" s="2" t="s">
        <v>18</v>
      </c>
      <c r="P3546" s="2" t="s">
        <v>221</v>
      </c>
    </row>
    <row r="3547" spans="1:16" x14ac:dyDescent="0.25">
      <c r="A3547" s="7">
        <v>3546</v>
      </c>
      <c r="B3547" s="3">
        <v>352148</v>
      </c>
      <c r="C3547" s="2" t="s">
        <v>17912</v>
      </c>
      <c r="D3547" s="2" t="s">
        <v>3171</v>
      </c>
      <c r="E3547" s="3">
        <v>2023</v>
      </c>
      <c r="F3547" s="2" t="s">
        <v>17913</v>
      </c>
      <c r="G3547" s="2" t="s">
        <v>6796</v>
      </c>
      <c r="H3547" s="2"/>
      <c r="I3547" s="2" t="s">
        <v>361</v>
      </c>
      <c r="J3547" s="2" t="s">
        <v>17914</v>
      </c>
      <c r="K3547" s="2" t="s">
        <v>17915</v>
      </c>
      <c r="L3547" s="2" t="s">
        <v>10188</v>
      </c>
      <c r="M3547" s="3">
        <v>496</v>
      </c>
      <c r="N3547" s="2"/>
      <c r="O3547" s="2" t="s">
        <v>18</v>
      </c>
      <c r="P3547" s="2" t="s">
        <v>227</v>
      </c>
    </row>
    <row r="3548" spans="1:16" x14ac:dyDescent="0.25">
      <c r="A3548" s="7">
        <v>3547</v>
      </c>
      <c r="B3548" s="3">
        <v>352151</v>
      </c>
      <c r="C3548" s="2" t="s">
        <v>17916</v>
      </c>
      <c r="D3548" s="2" t="s">
        <v>17917</v>
      </c>
      <c r="E3548" s="3">
        <v>2023</v>
      </c>
      <c r="F3548" s="2" t="s">
        <v>17918</v>
      </c>
      <c r="G3548" s="2" t="s">
        <v>6796</v>
      </c>
      <c r="H3548" s="2"/>
      <c r="I3548" s="2" t="s">
        <v>361</v>
      </c>
      <c r="J3548" s="2" t="s">
        <v>17919</v>
      </c>
      <c r="K3548" s="2" t="s">
        <v>17920</v>
      </c>
      <c r="L3548" s="2" t="s">
        <v>10154</v>
      </c>
      <c r="M3548" s="3">
        <v>120</v>
      </c>
      <c r="N3548" s="2"/>
      <c r="O3548" s="2" t="s">
        <v>18</v>
      </c>
      <c r="P3548" s="2" t="s">
        <v>227</v>
      </c>
    </row>
    <row r="3549" spans="1:16" x14ac:dyDescent="0.25">
      <c r="A3549" s="7">
        <v>3548</v>
      </c>
      <c r="B3549" s="3">
        <v>352157</v>
      </c>
      <c r="C3549" s="2" t="s">
        <v>17921</v>
      </c>
      <c r="D3549" s="2" t="s">
        <v>17922</v>
      </c>
      <c r="E3549" s="3">
        <v>2023</v>
      </c>
      <c r="F3549" s="2" t="s">
        <v>17923</v>
      </c>
      <c r="G3549" s="2" t="s">
        <v>6796</v>
      </c>
      <c r="H3549" s="2"/>
      <c r="I3549" s="2" t="s">
        <v>361</v>
      </c>
      <c r="J3549" s="2" t="s">
        <v>17924</v>
      </c>
      <c r="K3549" s="2" t="s">
        <v>17925</v>
      </c>
      <c r="L3549" s="2" t="s">
        <v>10211</v>
      </c>
      <c r="M3549" s="3">
        <v>156</v>
      </c>
      <c r="N3549" s="2"/>
      <c r="O3549" s="2" t="s">
        <v>18</v>
      </c>
      <c r="P3549" s="2" t="s">
        <v>221</v>
      </c>
    </row>
    <row r="3550" spans="1:16" x14ac:dyDescent="0.25">
      <c r="A3550" s="7">
        <v>3549</v>
      </c>
      <c r="B3550" s="3">
        <v>352160</v>
      </c>
      <c r="C3550" s="2" t="s">
        <v>17921</v>
      </c>
      <c r="D3550" s="2" t="s">
        <v>17926</v>
      </c>
      <c r="E3550" s="3">
        <v>2023</v>
      </c>
      <c r="F3550" s="2" t="s">
        <v>17927</v>
      </c>
      <c r="G3550" s="2" t="s">
        <v>6796</v>
      </c>
      <c r="H3550" s="2"/>
      <c r="I3550" s="2" t="s">
        <v>361</v>
      </c>
      <c r="J3550" s="2" t="s">
        <v>17928</v>
      </c>
      <c r="K3550" s="2" t="s">
        <v>17929</v>
      </c>
      <c r="L3550" s="2" t="s">
        <v>10154</v>
      </c>
      <c r="M3550" s="3">
        <v>184</v>
      </c>
      <c r="N3550" s="2"/>
      <c r="O3550" s="2" t="s">
        <v>18</v>
      </c>
      <c r="P3550" s="2" t="s">
        <v>221</v>
      </c>
    </row>
    <row r="3551" spans="1:16" x14ac:dyDescent="0.25">
      <c r="A3551" s="7">
        <v>3550</v>
      </c>
      <c r="B3551" s="3">
        <v>352163</v>
      </c>
      <c r="C3551" s="2" t="s">
        <v>17930</v>
      </c>
      <c r="D3551" s="2" t="s">
        <v>17931</v>
      </c>
      <c r="E3551" s="3">
        <v>2023</v>
      </c>
      <c r="F3551" s="2" t="s">
        <v>17932</v>
      </c>
      <c r="G3551" s="2" t="s">
        <v>6796</v>
      </c>
      <c r="H3551" s="2"/>
      <c r="I3551" s="2" t="s">
        <v>361</v>
      </c>
      <c r="J3551" s="2" t="s">
        <v>17933</v>
      </c>
      <c r="K3551" s="2" t="s">
        <v>17934</v>
      </c>
      <c r="L3551" s="2" t="s">
        <v>10207</v>
      </c>
      <c r="M3551" s="3">
        <v>432</v>
      </c>
      <c r="N3551" s="2"/>
      <c r="O3551" s="2" t="s">
        <v>18</v>
      </c>
      <c r="P3551" s="2" t="s">
        <v>221</v>
      </c>
    </row>
    <row r="3552" spans="1:16" x14ac:dyDescent="0.25">
      <c r="A3552" s="7">
        <v>3551</v>
      </c>
      <c r="B3552" s="3">
        <v>352166</v>
      </c>
      <c r="C3552" s="2" t="s">
        <v>15004</v>
      </c>
      <c r="D3552" s="2" t="s">
        <v>17935</v>
      </c>
      <c r="E3552" s="3">
        <v>2023</v>
      </c>
      <c r="F3552" s="2" t="s">
        <v>17936</v>
      </c>
      <c r="G3552" s="2" t="s">
        <v>6796</v>
      </c>
      <c r="H3552" s="2"/>
      <c r="I3552" s="2" t="s">
        <v>361</v>
      </c>
      <c r="J3552" s="2" t="s">
        <v>17937</v>
      </c>
      <c r="K3552" s="2" t="s">
        <v>17938</v>
      </c>
      <c r="L3552" s="2" t="s">
        <v>10189</v>
      </c>
      <c r="M3552" s="3">
        <v>272</v>
      </c>
      <c r="N3552" s="2"/>
      <c r="O3552" s="2" t="s">
        <v>18</v>
      </c>
      <c r="P3552" s="2" t="s">
        <v>221</v>
      </c>
    </row>
    <row r="3553" spans="1:16" x14ac:dyDescent="0.25">
      <c r="A3553" s="7">
        <v>3552</v>
      </c>
      <c r="B3553" s="3">
        <v>352169</v>
      </c>
      <c r="C3553" s="2" t="s">
        <v>17939</v>
      </c>
      <c r="D3553" s="2" t="s">
        <v>17940</v>
      </c>
      <c r="E3553" s="3">
        <v>2023</v>
      </c>
      <c r="F3553" s="2" t="s">
        <v>17941</v>
      </c>
      <c r="G3553" s="2" t="s">
        <v>6796</v>
      </c>
      <c r="H3553" s="2"/>
      <c r="I3553" s="2" t="s">
        <v>361</v>
      </c>
      <c r="J3553" s="2" t="s">
        <v>17942</v>
      </c>
      <c r="K3553" s="2" t="s">
        <v>17943</v>
      </c>
      <c r="L3553" s="2" t="s">
        <v>10150</v>
      </c>
      <c r="M3553" s="3">
        <v>128</v>
      </c>
      <c r="N3553" s="2"/>
      <c r="O3553" s="2" t="s">
        <v>18</v>
      </c>
      <c r="P3553" s="2" t="s">
        <v>221</v>
      </c>
    </row>
    <row r="3554" spans="1:16" x14ac:dyDescent="0.25">
      <c r="A3554" s="7">
        <v>3553</v>
      </c>
      <c r="B3554" s="3">
        <v>352175</v>
      </c>
      <c r="C3554" s="2" t="s">
        <v>2159</v>
      </c>
      <c r="D3554" s="2" t="s">
        <v>17944</v>
      </c>
      <c r="E3554" s="3">
        <v>2023</v>
      </c>
      <c r="F3554" s="2" t="s">
        <v>17945</v>
      </c>
      <c r="G3554" s="2" t="s">
        <v>6796</v>
      </c>
      <c r="H3554" s="2"/>
      <c r="I3554" s="2" t="s">
        <v>361</v>
      </c>
      <c r="J3554" s="2" t="s">
        <v>17946</v>
      </c>
      <c r="K3554" s="2" t="s">
        <v>17947</v>
      </c>
      <c r="L3554" s="2" t="s">
        <v>10164</v>
      </c>
      <c r="M3554" s="3">
        <v>268</v>
      </c>
      <c r="N3554" s="2"/>
      <c r="O3554" s="2" t="s">
        <v>18</v>
      </c>
      <c r="P3554" s="2" t="s">
        <v>221</v>
      </c>
    </row>
    <row r="3555" spans="1:16" x14ac:dyDescent="0.25">
      <c r="A3555" s="7">
        <v>3554</v>
      </c>
      <c r="B3555" s="3">
        <v>352178</v>
      </c>
      <c r="C3555" s="2" t="s">
        <v>17948</v>
      </c>
      <c r="D3555" s="2" t="s">
        <v>17949</v>
      </c>
      <c r="E3555" s="3">
        <v>2023</v>
      </c>
      <c r="F3555" s="2" t="s">
        <v>17950</v>
      </c>
      <c r="G3555" s="2" t="s">
        <v>6796</v>
      </c>
      <c r="H3555" s="2"/>
      <c r="I3555" s="2" t="s">
        <v>361</v>
      </c>
      <c r="J3555" s="2" t="s">
        <v>17951</v>
      </c>
      <c r="K3555" s="2" t="s">
        <v>17952</v>
      </c>
      <c r="L3555" s="2" t="s">
        <v>10163</v>
      </c>
      <c r="M3555" s="3">
        <v>260</v>
      </c>
      <c r="N3555" s="2"/>
      <c r="O3555" s="2" t="s">
        <v>18</v>
      </c>
      <c r="P3555" s="2" t="s">
        <v>221</v>
      </c>
    </row>
    <row r="3556" spans="1:16" x14ac:dyDescent="0.25">
      <c r="A3556" s="7">
        <v>3555</v>
      </c>
      <c r="B3556" s="3">
        <v>352187</v>
      </c>
      <c r="C3556" s="2" t="s">
        <v>1466</v>
      </c>
      <c r="D3556" s="2" t="s">
        <v>17953</v>
      </c>
      <c r="E3556" s="3">
        <v>2023</v>
      </c>
      <c r="F3556" s="2" t="s">
        <v>17954</v>
      </c>
      <c r="G3556" s="2" t="s">
        <v>6796</v>
      </c>
      <c r="H3556" s="2"/>
      <c r="I3556" s="2" t="s">
        <v>361</v>
      </c>
      <c r="J3556" s="2" t="s">
        <v>17955</v>
      </c>
      <c r="K3556" s="2" t="s">
        <v>17956</v>
      </c>
      <c r="L3556" s="2" t="s">
        <v>10164</v>
      </c>
      <c r="M3556" s="3">
        <v>124</v>
      </c>
      <c r="N3556" s="2"/>
      <c r="O3556" s="2" t="s">
        <v>18</v>
      </c>
      <c r="P3556" s="2" t="s">
        <v>221</v>
      </c>
    </row>
    <row r="3557" spans="1:16" x14ac:dyDescent="0.25">
      <c r="A3557" s="7">
        <v>3556</v>
      </c>
      <c r="B3557" s="3">
        <v>352193</v>
      </c>
      <c r="C3557" s="2" t="s">
        <v>17957</v>
      </c>
      <c r="D3557" s="2" t="s">
        <v>17958</v>
      </c>
      <c r="E3557" s="3">
        <v>2023</v>
      </c>
      <c r="F3557" s="2" t="s">
        <v>17959</v>
      </c>
      <c r="G3557" s="2" t="s">
        <v>6794</v>
      </c>
      <c r="H3557" s="2"/>
      <c r="I3557" s="2" t="s">
        <v>361</v>
      </c>
      <c r="J3557" s="2" t="s">
        <v>17960</v>
      </c>
      <c r="K3557" s="2" t="s">
        <v>17961</v>
      </c>
      <c r="L3557" s="2" t="s">
        <v>10201</v>
      </c>
      <c r="M3557" s="3">
        <v>156</v>
      </c>
      <c r="N3557" s="2"/>
      <c r="O3557" s="2" t="s">
        <v>18</v>
      </c>
      <c r="P3557" s="2" t="s">
        <v>227</v>
      </c>
    </row>
    <row r="3558" spans="1:16" x14ac:dyDescent="0.25">
      <c r="A3558" s="7">
        <v>3557</v>
      </c>
      <c r="B3558" s="3">
        <v>352199</v>
      </c>
      <c r="C3558" s="2" t="s">
        <v>17962</v>
      </c>
      <c r="D3558" s="2" t="s">
        <v>17963</v>
      </c>
      <c r="E3558" s="3">
        <v>2023</v>
      </c>
      <c r="F3558" s="2" t="s">
        <v>17964</v>
      </c>
      <c r="G3558" s="2" t="s">
        <v>6794</v>
      </c>
      <c r="H3558" s="2"/>
      <c r="I3558" s="2" t="s">
        <v>361</v>
      </c>
      <c r="J3558" s="2" t="s">
        <v>17965</v>
      </c>
      <c r="K3558" s="2" t="s">
        <v>17966</v>
      </c>
      <c r="L3558" s="2" t="s">
        <v>10233</v>
      </c>
      <c r="M3558" s="3">
        <v>568</v>
      </c>
      <c r="N3558" s="2"/>
      <c r="O3558" s="2" t="s">
        <v>18</v>
      </c>
      <c r="P3558" s="2" t="s">
        <v>221</v>
      </c>
    </row>
    <row r="3559" spans="1:16" x14ac:dyDescent="0.25">
      <c r="A3559" s="7">
        <v>3558</v>
      </c>
      <c r="B3559" s="3">
        <v>352202</v>
      </c>
      <c r="C3559" s="2" t="s">
        <v>13733</v>
      </c>
      <c r="D3559" s="2" t="s">
        <v>17967</v>
      </c>
      <c r="E3559" s="3">
        <v>2023</v>
      </c>
      <c r="F3559" s="2" t="s">
        <v>17968</v>
      </c>
      <c r="G3559" s="2" t="s">
        <v>6794</v>
      </c>
      <c r="H3559" s="2"/>
      <c r="I3559" s="2" t="s">
        <v>361</v>
      </c>
      <c r="J3559" s="2" t="s">
        <v>17969</v>
      </c>
      <c r="K3559" s="2" t="s">
        <v>17970</v>
      </c>
      <c r="L3559" s="2" t="s">
        <v>10205</v>
      </c>
      <c r="M3559" s="3">
        <v>104</v>
      </c>
      <c r="N3559" s="2"/>
      <c r="O3559" s="2" t="s">
        <v>18</v>
      </c>
      <c r="P3559" s="2" t="s">
        <v>221</v>
      </c>
    </row>
    <row r="3560" spans="1:16" x14ac:dyDescent="0.25">
      <c r="A3560" s="7">
        <v>3559</v>
      </c>
      <c r="B3560" s="3">
        <v>352205</v>
      </c>
      <c r="C3560" s="2" t="s">
        <v>17971</v>
      </c>
      <c r="D3560" s="2" t="s">
        <v>17972</v>
      </c>
      <c r="E3560" s="3">
        <v>2023</v>
      </c>
      <c r="F3560" s="2" t="s">
        <v>17973</v>
      </c>
      <c r="G3560" s="2" t="s">
        <v>6794</v>
      </c>
      <c r="H3560" s="2"/>
      <c r="I3560" s="2" t="s">
        <v>361</v>
      </c>
      <c r="J3560" s="2" t="s">
        <v>17974</v>
      </c>
      <c r="K3560" s="2" t="s">
        <v>17975</v>
      </c>
      <c r="L3560" s="2" t="s">
        <v>10251</v>
      </c>
      <c r="M3560" s="3">
        <v>200</v>
      </c>
      <c r="N3560" s="2"/>
      <c r="O3560" s="2" t="s">
        <v>18</v>
      </c>
      <c r="P3560" s="2" t="s">
        <v>221</v>
      </c>
    </row>
    <row r="3561" spans="1:16" x14ac:dyDescent="0.25">
      <c r="A3561" s="7">
        <v>3560</v>
      </c>
      <c r="B3561" s="3">
        <v>352211</v>
      </c>
      <c r="C3561" s="2" t="s">
        <v>17976</v>
      </c>
      <c r="D3561" s="2" t="s">
        <v>17977</v>
      </c>
      <c r="E3561" s="3">
        <v>2023</v>
      </c>
      <c r="F3561" s="2" t="s">
        <v>17978</v>
      </c>
      <c r="G3561" s="2" t="s">
        <v>6794</v>
      </c>
      <c r="H3561" s="2"/>
      <c r="I3561" s="2" t="s">
        <v>361</v>
      </c>
      <c r="J3561" s="2" t="s">
        <v>17979</v>
      </c>
      <c r="K3561" s="2" t="s">
        <v>17980</v>
      </c>
      <c r="L3561" s="2" t="s">
        <v>10169</v>
      </c>
      <c r="M3561" s="3">
        <v>88</v>
      </c>
      <c r="N3561" s="2"/>
      <c r="O3561" s="2" t="s">
        <v>18</v>
      </c>
      <c r="P3561" s="2" t="s">
        <v>221</v>
      </c>
    </row>
    <row r="3562" spans="1:16" x14ac:dyDescent="0.25">
      <c r="A3562" s="7">
        <v>3561</v>
      </c>
      <c r="B3562" s="3">
        <v>352217</v>
      </c>
      <c r="C3562" s="2" t="s">
        <v>16253</v>
      </c>
      <c r="D3562" s="2" t="s">
        <v>17981</v>
      </c>
      <c r="E3562" s="3">
        <v>2023</v>
      </c>
      <c r="F3562" s="2" t="s">
        <v>17982</v>
      </c>
      <c r="G3562" s="2" t="s">
        <v>6794</v>
      </c>
      <c r="H3562" s="2"/>
      <c r="I3562" s="2" t="s">
        <v>361</v>
      </c>
      <c r="J3562" s="2" t="s">
        <v>17983</v>
      </c>
      <c r="K3562" s="2" t="s">
        <v>17984</v>
      </c>
      <c r="L3562" s="2" t="s">
        <v>10249</v>
      </c>
      <c r="M3562" s="3">
        <v>112</v>
      </c>
      <c r="N3562" s="2"/>
      <c r="O3562" s="2" t="s">
        <v>18</v>
      </c>
      <c r="P3562" s="2" t="s">
        <v>221</v>
      </c>
    </row>
    <row r="3563" spans="1:16" x14ac:dyDescent="0.25">
      <c r="A3563" s="7">
        <v>3562</v>
      </c>
      <c r="B3563" s="3">
        <v>352220</v>
      </c>
      <c r="C3563" s="2" t="s">
        <v>1735</v>
      </c>
      <c r="D3563" s="2" t="s">
        <v>17985</v>
      </c>
      <c r="E3563" s="3">
        <v>2023</v>
      </c>
      <c r="F3563" s="2" t="s">
        <v>17986</v>
      </c>
      <c r="G3563" s="2" t="s">
        <v>6794</v>
      </c>
      <c r="H3563" s="2"/>
      <c r="I3563" s="2" t="s">
        <v>361</v>
      </c>
      <c r="J3563" s="2" t="s">
        <v>17987</v>
      </c>
      <c r="K3563" s="2" t="s">
        <v>17988</v>
      </c>
      <c r="L3563" s="2" t="s">
        <v>1736</v>
      </c>
      <c r="M3563" s="3">
        <v>116</v>
      </c>
      <c r="N3563" s="2"/>
      <c r="O3563" s="2" t="s">
        <v>18</v>
      </c>
      <c r="P3563" s="2" t="s">
        <v>221</v>
      </c>
    </row>
    <row r="3564" spans="1:16" x14ac:dyDescent="0.25">
      <c r="A3564" s="7">
        <v>3563</v>
      </c>
      <c r="B3564" s="3">
        <v>352223</v>
      </c>
      <c r="C3564" s="2" t="s">
        <v>17451</v>
      </c>
      <c r="D3564" s="2" t="s">
        <v>17989</v>
      </c>
      <c r="E3564" s="3">
        <v>2023</v>
      </c>
      <c r="F3564" s="2" t="s">
        <v>17990</v>
      </c>
      <c r="G3564" s="2" t="s">
        <v>16</v>
      </c>
      <c r="H3564" s="2"/>
      <c r="I3564" s="2" t="s">
        <v>361</v>
      </c>
      <c r="J3564" s="2" t="s">
        <v>17991</v>
      </c>
      <c r="K3564" s="2" t="s">
        <v>17992</v>
      </c>
      <c r="L3564" s="2" t="s">
        <v>102</v>
      </c>
      <c r="M3564" s="3">
        <v>44</v>
      </c>
      <c r="N3564" s="2"/>
      <c r="O3564" s="2" t="s">
        <v>18</v>
      </c>
      <c r="P3564" s="2" t="s">
        <v>360</v>
      </c>
    </row>
    <row r="3565" spans="1:16" x14ac:dyDescent="0.25">
      <c r="A3565" s="7">
        <v>3564</v>
      </c>
      <c r="B3565" s="3">
        <v>352226</v>
      </c>
      <c r="C3565" s="2" t="s">
        <v>17993</v>
      </c>
      <c r="D3565" s="2" t="s">
        <v>17994</v>
      </c>
      <c r="E3565" s="3">
        <v>2023</v>
      </c>
      <c r="F3565" s="2" t="s">
        <v>17995</v>
      </c>
      <c r="G3565" s="2" t="s">
        <v>6794</v>
      </c>
      <c r="H3565" s="2"/>
      <c r="I3565" s="2" t="s">
        <v>361</v>
      </c>
      <c r="J3565" s="2" t="s">
        <v>17996</v>
      </c>
      <c r="K3565" s="2" t="s">
        <v>17997</v>
      </c>
      <c r="L3565" s="2" t="s">
        <v>10249</v>
      </c>
      <c r="M3565" s="3">
        <v>96</v>
      </c>
      <c r="N3565" s="2"/>
      <c r="O3565" s="2" t="s">
        <v>18</v>
      </c>
      <c r="P3565" s="2" t="s">
        <v>263</v>
      </c>
    </row>
    <row r="3566" spans="1:16" x14ac:dyDescent="0.25">
      <c r="A3566" s="7">
        <v>3565</v>
      </c>
      <c r="B3566" s="3">
        <v>352229</v>
      </c>
      <c r="C3566" s="2" t="s">
        <v>17998</v>
      </c>
      <c r="D3566" s="2" t="s">
        <v>17999</v>
      </c>
      <c r="E3566" s="3">
        <v>2023</v>
      </c>
      <c r="F3566" s="2" t="s">
        <v>18000</v>
      </c>
      <c r="G3566" s="2" t="s">
        <v>6795</v>
      </c>
      <c r="H3566" s="2"/>
      <c r="I3566" s="2" t="s">
        <v>361</v>
      </c>
      <c r="J3566" s="2" t="s">
        <v>18001</v>
      </c>
      <c r="K3566" s="2" t="s">
        <v>18002</v>
      </c>
      <c r="L3566" s="2" t="s">
        <v>10190</v>
      </c>
      <c r="M3566" s="3">
        <v>272</v>
      </c>
      <c r="N3566" s="2"/>
      <c r="O3566" s="2" t="s">
        <v>18</v>
      </c>
      <c r="P3566" s="2" t="s">
        <v>221</v>
      </c>
    </row>
    <row r="3567" spans="1:16" x14ac:dyDescent="0.25">
      <c r="A3567" s="7">
        <v>3566</v>
      </c>
      <c r="B3567" s="3">
        <v>352235</v>
      </c>
      <c r="C3567" s="2" t="s">
        <v>18003</v>
      </c>
      <c r="D3567" s="2" t="s">
        <v>18004</v>
      </c>
      <c r="E3567" s="3">
        <v>2023</v>
      </c>
      <c r="F3567" s="2" t="s">
        <v>18005</v>
      </c>
      <c r="G3567" s="2" t="s">
        <v>6799</v>
      </c>
      <c r="H3567" s="2"/>
      <c r="I3567" s="2" t="s">
        <v>361</v>
      </c>
      <c r="J3567" s="2" t="s">
        <v>18006</v>
      </c>
      <c r="K3567" s="2" t="s">
        <v>18007</v>
      </c>
      <c r="L3567" s="2" t="s">
        <v>10241</v>
      </c>
      <c r="M3567" s="3">
        <v>200</v>
      </c>
      <c r="N3567" s="2"/>
      <c r="O3567" s="2" t="s">
        <v>18</v>
      </c>
      <c r="P3567" s="2" t="s">
        <v>221</v>
      </c>
    </row>
    <row r="3568" spans="1:16" x14ac:dyDescent="0.25">
      <c r="A3568" s="7">
        <v>3567</v>
      </c>
      <c r="B3568" s="3">
        <v>352244</v>
      </c>
      <c r="C3568" s="2" t="s">
        <v>18008</v>
      </c>
      <c r="D3568" s="2" t="s">
        <v>3049</v>
      </c>
      <c r="E3568" s="3">
        <v>2023</v>
      </c>
      <c r="F3568" s="2" t="s">
        <v>18009</v>
      </c>
      <c r="G3568" s="2" t="s">
        <v>6794</v>
      </c>
      <c r="H3568" s="2" t="s">
        <v>6825</v>
      </c>
      <c r="I3568" s="2" t="s">
        <v>361</v>
      </c>
      <c r="J3568" s="2" t="s">
        <v>18010</v>
      </c>
      <c r="K3568" s="2" t="s">
        <v>18011</v>
      </c>
      <c r="L3568" s="2" t="s">
        <v>10205</v>
      </c>
      <c r="M3568" s="3">
        <v>244</v>
      </c>
      <c r="N3568" s="2"/>
      <c r="O3568" s="2" t="s">
        <v>18</v>
      </c>
      <c r="P3568" s="2" t="s">
        <v>227</v>
      </c>
    </row>
    <row r="3569" spans="1:16" x14ac:dyDescent="0.25">
      <c r="A3569" s="7">
        <v>3568</v>
      </c>
      <c r="B3569" s="3">
        <v>352247</v>
      </c>
      <c r="C3569" s="2" t="s">
        <v>18012</v>
      </c>
      <c r="D3569" s="2" t="s">
        <v>18013</v>
      </c>
      <c r="E3569" s="3">
        <v>2023</v>
      </c>
      <c r="F3569" s="2" t="s">
        <v>18014</v>
      </c>
      <c r="G3569" s="2" t="s">
        <v>10527</v>
      </c>
      <c r="H3569" s="2"/>
      <c r="I3569" s="2" t="s">
        <v>361</v>
      </c>
      <c r="J3569" s="2" t="s">
        <v>18015</v>
      </c>
      <c r="K3569" s="2" t="s">
        <v>18016</v>
      </c>
      <c r="L3569" s="2" t="s">
        <v>10527</v>
      </c>
      <c r="M3569" s="3">
        <v>224</v>
      </c>
      <c r="N3569" s="2"/>
      <c r="O3569" s="2" t="s">
        <v>18</v>
      </c>
      <c r="P3569" s="2" t="s">
        <v>221</v>
      </c>
    </row>
    <row r="3570" spans="1:16" x14ac:dyDescent="0.25">
      <c r="A3570" s="7">
        <v>3569</v>
      </c>
      <c r="B3570" s="3">
        <v>352256</v>
      </c>
      <c r="C3570" s="2" t="s">
        <v>18020</v>
      </c>
      <c r="D3570" s="2" t="s">
        <v>18021</v>
      </c>
      <c r="E3570" s="3">
        <v>2023</v>
      </c>
      <c r="F3570" s="2" t="s">
        <v>18022</v>
      </c>
      <c r="G3570" s="2" t="s">
        <v>6800</v>
      </c>
      <c r="H3570" s="2"/>
      <c r="I3570" s="2" t="s">
        <v>361</v>
      </c>
      <c r="J3570" s="2" t="s">
        <v>18023</v>
      </c>
      <c r="K3570" s="2" t="s">
        <v>18024</v>
      </c>
      <c r="L3570" s="2" t="s">
        <v>6800</v>
      </c>
      <c r="M3570" s="3">
        <v>192</v>
      </c>
      <c r="N3570" s="2"/>
      <c r="O3570" s="2" t="s">
        <v>18</v>
      </c>
      <c r="P3570" s="2" t="s">
        <v>221</v>
      </c>
    </row>
    <row r="3571" spans="1:16" x14ac:dyDescent="0.25">
      <c r="A3571" s="7">
        <v>3570</v>
      </c>
      <c r="B3571" s="3">
        <v>352268</v>
      </c>
      <c r="C3571" s="2" t="s">
        <v>18025</v>
      </c>
      <c r="D3571" s="2" t="s">
        <v>18026</v>
      </c>
      <c r="E3571" s="3">
        <v>2023</v>
      </c>
      <c r="F3571" s="2" t="s">
        <v>18027</v>
      </c>
      <c r="G3571" s="2" t="s">
        <v>6798</v>
      </c>
      <c r="H3571" s="2"/>
      <c r="I3571" s="2" t="s">
        <v>361</v>
      </c>
      <c r="J3571" s="2" t="s">
        <v>18028</v>
      </c>
      <c r="K3571" s="2" t="s">
        <v>18029</v>
      </c>
      <c r="L3571" s="2" t="s">
        <v>4305</v>
      </c>
      <c r="M3571" s="3">
        <v>256</v>
      </c>
      <c r="N3571" s="2"/>
      <c r="O3571" s="2" t="s">
        <v>18</v>
      </c>
      <c r="P3571" s="2" t="s">
        <v>221</v>
      </c>
    </row>
    <row r="3572" spans="1:16" x14ac:dyDescent="0.25">
      <c r="A3572" s="7">
        <v>3571</v>
      </c>
      <c r="B3572" s="3">
        <v>352274</v>
      </c>
      <c r="C3572" s="2" t="s">
        <v>4748</v>
      </c>
      <c r="D3572" s="2" t="s">
        <v>18030</v>
      </c>
      <c r="E3572" s="3">
        <v>2023</v>
      </c>
      <c r="F3572" s="2" t="s">
        <v>18031</v>
      </c>
      <c r="G3572" s="2" t="s">
        <v>6798</v>
      </c>
      <c r="H3572" s="2"/>
      <c r="I3572" s="2" t="s">
        <v>361</v>
      </c>
      <c r="J3572" s="2" t="s">
        <v>18032</v>
      </c>
      <c r="K3572" s="2" t="s">
        <v>18033</v>
      </c>
      <c r="L3572" s="2" t="s">
        <v>10191</v>
      </c>
      <c r="M3572" s="3">
        <v>168</v>
      </c>
      <c r="N3572" s="2"/>
      <c r="O3572" s="2" t="s">
        <v>18</v>
      </c>
      <c r="P3572" s="2" t="s">
        <v>221</v>
      </c>
    </row>
    <row r="3573" spans="1:16" x14ac:dyDescent="0.25">
      <c r="A3573" s="7">
        <v>3572</v>
      </c>
      <c r="B3573" s="3">
        <v>352277</v>
      </c>
      <c r="C3573" s="2" t="s">
        <v>14540</v>
      </c>
      <c r="D3573" s="2" t="s">
        <v>18034</v>
      </c>
      <c r="E3573" s="3">
        <v>2023</v>
      </c>
      <c r="F3573" s="2" t="s">
        <v>18035</v>
      </c>
      <c r="G3573" s="2" t="s">
        <v>6797</v>
      </c>
      <c r="H3573" s="2"/>
      <c r="I3573" s="2" t="s">
        <v>361</v>
      </c>
      <c r="J3573" s="2" t="s">
        <v>18036</v>
      </c>
      <c r="K3573" s="2" t="s">
        <v>18037</v>
      </c>
      <c r="L3573" s="2" t="s">
        <v>10147</v>
      </c>
      <c r="M3573" s="3">
        <v>236</v>
      </c>
      <c r="N3573" s="2"/>
      <c r="O3573" s="2" t="s">
        <v>18</v>
      </c>
      <c r="P3573" s="2" t="s">
        <v>221</v>
      </c>
    </row>
    <row r="3574" spans="1:16" x14ac:dyDescent="0.25">
      <c r="A3574" s="7">
        <v>3573</v>
      </c>
      <c r="B3574" s="3">
        <v>352280</v>
      </c>
      <c r="C3574" s="2" t="s">
        <v>18038</v>
      </c>
      <c r="D3574" s="2" t="s">
        <v>18039</v>
      </c>
      <c r="E3574" s="3">
        <v>2023</v>
      </c>
      <c r="F3574" s="2" t="s">
        <v>18040</v>
      </c>
      <c r="G3574" s="2" t="s">
        <v>6797</v>
      </c>
      <c r="H3574" s="2"/>
      <c r="I3574" s="2" t="s">
        <v>361</v>
      </c>
      <c r="J3574" s="2" t="s">
        <v>18041</v>
      </c>
      <c r="K3574" s="2" t="s">
        <v>18042</v>
      </c>
      <c r="L3574" s="2" t="s">
        <v>937</v>
      </c>
      <c r="M3574" s="3">
        <v>176</v>
      </c>
      <c r="N3574" s="2"/>
      <c r="O3574" s="2" t="s">
        <v>18</v>
      </c>
      <c r="P3574" s="2" t="s">
        <v>221</v>
      </c>
    </row>
    <row r="3575" spans="1:16" x14ac:dyDescent="0.25">
      <c r="A3575" s="7">
        <v>3574</v>
      </c>
      <c r="B3575" s="3">
        <v>352283</v>
      </c>
      <c r="C3575" s="2" t="s">
        <v>17907</v>
      </c>
      <c r="D3575" s="2" t="s">
        <v>18043</v>
      </c>
      <c r="E3575" s="3">
        <v>2023</v>
      </c>
      <c r="F3575" s="2" t="s">
        <v>18044</v>
      </c>
      <c r="G3575" s="2" t="s">
        <v>6797</v>
      </c>
      <c r="H3575" s="2"/>
      <c r="I3575" s="2" t="s">
        <v>361</v>
      </c>
      <c r="J3575" s="2" t="s">
        <v>18045</v>
      </c>
      <c r="K3575" s="2" t="s">
        <v>18046</v>
      </c>
      <c r="L3575" s="2" t="s">
        <v>10186</v>
      </c>
      <c r="M3575" s="3">
        <v>160</v>
      </c>
      <c r="N3575" s="2"/>
      <c r="O3575" s="2" t="s">
        <v>18</v>
      </c>
      <c r="P3575" s="2" t="s">
        <v>221</v>
      </c>
    </row>
    <row r="3576" spans="1:16" x14ac:dyDescent="0.25">
      <c r="A3576" s="7">
        <v>3575</v>
      </c>
      <c r="B3576" s="3">
        <v>352289</v>
      </c>
      <c r="C3576" s="2" t="s">
        <v>18047</v>
      </c>
      <c r="D3576" s="2" t="s">
        <v>18048</v>
      </c>
      <c r="E3576" s="3">
        <v>2023</v>
      </c>
      <c r="F3576" s="2" t="s">
        <v>18049</v>
      </c>
      <c r="G3576" s="2" t="s">
        <v>2478</v>
      </c>
      <c r="H3576" s="2"/>
      <c r="I3576" s="2" t="s">
        <v>361</v>
      </c>
      <c r="J3576" s="2" t="s">
        <v>18050</v>
      </c>
      <c r="K3576" s="2" t="s">
        <v>18051</v>
      </c>
      <c r="L3576" s="2" t="s">
        <v>10153</v>
      </c>
      <c r="M3576" s="3">
        <v>188</v>
      </c>
      <c r="N3576" s="2"/>
      <c r="O3576" s="2" t="s">
        <v>18</v>
      </c>
      <c r="P3576" s="2" t="s">
        <v>227</v>
      </c>
    </row>
    <row r="3577" spans="1:16" x14ac:dyDescent="0.25">
      <c r="A3577" s="7">
        <v>3576</v>
      </c>
      <c r="B3577" s="3">
        <v>352292</v>
      </c>
      <c r="C3577" s="2" t="s">
        <v>18052</v>
      </c>
      <c r="D3577" s="2" t="s">
        <v>18053</v>
      </c>
      <c r="E3577" s="3">
        <v>2023</v>
      </c>
      <c r="F3577" s="2" t="s">
        <v>18054</v>
      </c>
      <c r="G3577" s="2" t="s">
        <v>6798</v>
      </c>
      <c r="H3577" s="2" t="s">
        <v>18055</v>
      </c>
      <c r="I3577" s="2" t="s">
        <v>361</v>
      </c>
      <c r="J3577" s="2" t="s">
        <v>18056</v>
      </c>
      <c r="K3577" s="2" t="s">
        <v>18057</v>
      </c>
      <c r="L3577" s="2" t="s">
        <v>10181</v>
      </c>
      <c r="M3577" s="3">
        <v>488</v>
      </c>
      <c r="N3577" s="2"/>
      <c r="O3577" s="2" t="s">
        <v>18</v>
      </c>
      <c r="P3577" s="2" t="s">
        <v>227</v>
      </c>
    </row>
    <row r="3578" spans="1:16" x14ac:dyDescent="0.25">
      <c r="A3578" s="7">
        <v>3577</v>
      </c>
      <c r="B3578" s="3">
        <v>352295</v>
      </c>
      <c r="C3578" s="2" t="s">
        <v>18058</v>
      </c>
      <c r="D3578" s="2" t="s">
        <v>18059</v>
      </c>
      <c r="E3578" s="3">
        <v>2023</v>
      </c>
      <c r="F3578" s="2" t="s">
        <v>18060</v>
      </c>
      <c r="G3578" s="2" t="s">
        <v>6797</v>
      </c>
      <c r="H3578" s="2"/>
      <c r="I3578" s="2" t="s">
        <v>361</v>
      </c>
      <c r="J3578" s="2" t="s">
        <v>18061</v>
      </c>
      <c r="K3578" s="2" t="s">
        <v>18062</v>
      </c>
      <c r="L3578" s="2" t="s">
        <v>2395</v>
      </c>
      <c r="M3578" s="3">
        <v>276</v>
      </c>
      <c r="N3578" s="2"/>
      <c r="O3578" s="2" t="s">
        <v>18</v>
      </c>
      <c r="P3578" s="2" t="s">
        <v>227</v>
      </c>
    </row>
    <row r="3579" spans="1:16" x14ac:dyDescent="0.25">
      <c r="A3579" s="7">
        <v>3578</v>
      </c>
      <c r="B3579" s="3">
        <v>352298</v>
      </c>
      <c r="C3579" s="2" t="s">
        <v>18063</v>
      </c>
      <c r="D3579" s="2" t="s">
        <v>18064</v>
      </c>
      <c r="E3579" s="3">
        <v>2023</v>
      </c>
      <c r="F3579" s="2" t="s">
        <v>18065</v>
      </c>
      <c r="G3579" s="2" t="s">
        <v>6797</v>
      </c>
      <c r="H3579" s="2"/>
      <c r="I3579" s="2" t="s">
        <v>361</v>
      </c>
      <c r="J3579" s="2" t="s">
        <v>18066</v>
      </c>
      <c r="K3579" s="2" t="s">
        <v>18067</v>
      </c>
      <c r="L3579" s="2" t="s">
        <v>10195</v>
      </c>
      <c r="M3579" s="3">
        <v>104</v>
      </c>
      <c r="N3579" s="2"/>
      <c r="O3579" s="2" t="s">
        <v>18</v>
      </c>
      <c r="P3579" s="2" t="s">
        <v>221</v>
      </c>
    </row>
    <row r="3580" spans="1:16" x14ac:dyDescent="0.25">
      <c r="A3580" s="7">
        <v>3579</v>
      </c>
      <c r="B3580" s="3">
        <v>352301</v>
      </c>
      <c r="C3580" s="2" t="s">
        <v>18063</v>
      </c>
      <c r="D3580" s="2" t="s">
        <v>18068</v>
      </c>
      <c r="E3580" s="3">
        <v>2023</v>
      </c>
      <c r="F3580" s="2" t="s">
        <v>18069</v>
      </c>
      <c r="G3580" s="2" t="s">
        <v>6797</v>
      </c>
      <c r="H3580" s="2"/>
      <c r="I3580" s="2" t="s">
        <v>361</v>
      </c>
      <c r="J3580" s="2" t="s">
        <v>18066</v>
      </c>
      <c r="K3580" s="2" t="s">
        <v>18070</v>
      </c>
      <c r="L3580" s="2" t="s">
        <v>10195</v>
      </c>
      <c r="M3580" s="3">
        <v>84</v>
      </c>
      <c r="N3580" s="2"/>
      <c r="O3580" s="2" t="s">
        <v>18</v>
      </c>
      <c r="P3580" s="2" t="s">
        <v>221</v>
      </c>
    </row>
    <row r="3581" spans="1:16" x14ac:dyDescent="0.25">
      <c r="A3581" s="7">
        <v>3580</v>
      </c>
      <c r="B3581" s="3">
        <v>352304</v>
      </c>
      <c r="C3581" s="2" t="s">
        <v>11264</v>
      </c>
      <c r="D3581" s="2" t="s">
        <v>18071</v>
      </c>
      <c r="E3581" s="3">
        <v>2023</v>
      </c>
      <c r="F3581" s="2" t="s">
        <v>18072</v>
      </c>
      <c r="G3581" s="2" t="s">
        <v>6798</v>
      </c>
      <c r="H3581" s="2"/>
      <c r="I3581" s="2" t="s">
        <v>361</v>
      </c>
      <c r="J3581" s="2" t="s">
        <v>18073</v>
      </c>
      <c r="K3581" s="2" t="s">
        <v>18074</v>
      </c>
      <c r="L3581" s="2" t="s">
        <v>4305</v>
      </c>
      <c r="M3581" s="3">
        <v>324</v>
      </c>
      <c r="N3581" s="2"/>
      <c r="O3581" s="2" t="s">
        <v>18</v>
      </c>
      <c r="P3581" s="2" t="s">
        <v>221</v>
      </c>
    </row>
    <row r="3582" spans="1:16" x14ac:dyDescent="0.25">
      <c r="A3582" s="7">
        <v>3581</v>
      </c>
      <c r="B3582" s="3">
        <v>352307</v>
      </c>
      <c r="C3582" s="2" t="s">
        <v>18075</v>
      </c>
      <c r="D3582" s="2" t="s">
        <v>18076</v>
      </c>
      <c r="E3582" s="3">
        <v>2023</v>
      </c>
      <c r="F3582" s="2" t="s">
        <v>18077</v>
      </c>
      <c r="G3582" s="2" t="s">
        <v>6798</v>
      </c>
      <c r="H3582" s="2"/>
      <c r="I3582" s="2" t="s">
        <v>361</v>
      </c>
      <c r="J3582" s="2" t="s">
        <v>18078</v>
      </c>
      <c r="K3582" s="2" t="s">
        <v>18079</v>
      </c>
      <c r="L3582" s="2" t="s">
        <v>4305</v>
      </c>
      <c r="M3582" s="3">
        <v>216</v>
      </c>
      <c r="N3582" s="2"/>
      <c r="O3582" s="2" t="s">
        <v>18</v>
      </c>
      <c r="P3582" s="2" t="s">
        <v>227</v>
      </c>
    </row>
    <row r="3583" spans="1:16" x14ac:dyDescent="0.25">
      <c r="A3583" s="7">
        <v>3582</v>
      </c>
      <c r="B3583" s="3">
        <v>352313</v>
      </c>
      <c r="C3583" s="2" t="s">
        <v>18080</v>
      </c>
      <c r="D3583" s="2" t="s">
        <v>18081</v>
      </c>
      <c r="E3583" s="3">
        <v>2023</v>
      </c>
      <c r="F3583" s="2" t="s">
        <v>18082</v>
      </c>
      <c r="G3583" s="2" t="s">
        <v>10472</v>
      </c>
      <c r="H3583" s="2"/>
      <c r="I3583" s="2" t="s">
        <v>361</v>
      </c>
      <c r="J3583" s="2" t="s">
        <v>18083</v>
      </c>
      <c r="K3583" s="2" t="s">
        <v>18084</v>
      </c>
      <c r="L3583" s="2" t="s">
        <v>10476</v>
      </c>
      <c r="M3583" s="3">
        <v>152</v>
      </c>
      <c r="N3583" s="2"/>
      <c r="O3583" s="2" t="s">
        <v>18</v>
      </c>
      <c r="P3583" s="2" t="s">
        <v>221</v>
      </c>
    </row>
    <row r="3584" spans="1:16" x14ac:dyDescent="0.25">
      <c r="A3584" s="7">
        <v>3583</v>
      </c>
      <c r="B3584" s="3">
        <v>352316</v>
      </c>
      <c r="C3584" s="2" t="s">
        <v>18085</v>
      </c>
      <c r="D3584" s="2" t="s">
        <v>18086</v>
      </c>
      <c r="E3584" s="3">
        <v>2023</v>
      </c>
      <c r="F3584" s="2" t="s">
        <v>18087</v>
      </c>
      <c r="G3584" s="2" t="s">
        <v>10544</v>
      </c>
      <c r="H3584" s="2"/>
      <c r="I3584" s="2" t="s">
        <v>361</v>
      </c>
      <c r="J3584" s="2" t="s">
        <v>18088</v>
      </c>
      <c r="K3584" s="2" t="s">
        <v>18089</v>
      </c>
      <c r="L3584" s="2" t="s">
        <v>18090</v>
      </c>
      <c r="M3584" s="3">
        <v>132</v>
      </c>
      <c r="N3584" s="2"/>
      <c r="O3584" s="2" t="s">
        <v>18</v>
      </c>
      <c r="P3584" s="2" t="s">
        <v>221</v>
      </c>
    </row>
    <row r="3585" spans="1:16" x14ac:dyDescent="0.25">
      <c r="A3585" s="7">
        <v>3584</v>
      </c>
      <c r="B3585" s="3">
        <v>352319</v>
      </c>
      <c r="C3585" s="2" t="s">
        <v>18091</v>
      </c>
      <c r="D3585" s="2" t="s">
        <v>18092</v>
      </c>
      <c r="E3585" s="3">
        <v>2023</v>
      </c>
      <c r="F3585" s="2" t="s">
        <v>18093</v>
      </c>
      <c r="G3585" s="2" t="s">
        <v>10472</v>
      </c>
      <c r="H3585" s="2"/>
      <c r="I3585" s="2" t="s">
        <v>361</v>
      </c>
      <c r="J3585" s="2" t="s">
        <v>18094</v>
      </c>
      <c r="K3585" s="2" t="s">
        <v>18095</v>
      </c>
      <c r="L3585" s="2" t="s">
        <v>10472</v>
      </c>
      <c r="M3585" s="3">
        <v>288</v>
      </c>
      <c r="N3585" s="2" t="s">
        <v>10294</v>
      </c>
      <c r="O3585" s="2" t="s">
        <v>18</v>
      </c>
      <c r="P3585" s="2" t="s">
        <v>221</v>
      </c>
    </row>
    <row r="3586" spans="1:16" x14ac:dyDescent="0.25">
      <c r="A3586" s="7">
        <v>3585</v>
      </c>
      <c r="B3586" s="3">
        <v>352328</v>
      </c>
      <c r="C3586" s="2" t="s">
        <v>4631</v>
      </c>
      <c r="D3586" s="2" t="s">
        <v>3264</v>
      </c>
      <c r="E3586" s="3">
        <v>2023</v>
      </c>
      <c r="F3586" s="2" t="s">
        <v>18096</v>
      </c>
      <c r="G3586" s="2" t="s">
        <v>6794</v>
      </c>
      <c r="H3586" s="2" t="s">
        <v>18097</v>
      </c>
      <c r="I3586" s="2" t="s">
        <v>361</v>
      </c>
      <c r="J3586" s="2" t="s">
        <v>9850</v>
      </c>
      <c r="K3586" s="2" t="s">
        <v>18098</v>
      </c>
      <c r="L3586" s="2" t="s">
        <v>10156</v>
      </c>
      <c r="M3586" s="3">
        <v>296</v>
      </c>
      <c r="N3586" s="2" t="s">
        <v>202</v>
      </c>
      <c r="O3586" s="2" t="s">
        <v>18</v>
      </c>
      <c r="P3586" s="2" t="s">
        <v>221</v>
      </c>
    </row>
    <row r="3587" spans="1:16" x14ac:dyDescent="0.25">
      <c r="A3587" s="7">
        <v>3586</v>
      </c>
      <c r="B3587" s="3">
        <v>352337</v>
      </c>
      <c r="C3587" s="2" t="s">
        <v>18099</v>
      </c>
      <c r="D3587" s="2" t="s">
        <v>1215</v>
      </c>
      <c r="E3587" s="3">
        <v>2023</v>
      </c>
      <c r="F3587" s="2" t="s">
        <v>18100</v>
      </c>
      <c r="G3587" s="2" t="s">
        <v>6794</v>
      </c>
      <c r="H3587" s="2"/>
      <c r="I3587" s="2" t="s">
        <v>361</v>
      </c>
      <c r="J3587" s="2" t="s">
        <v>18101</v>
      </c>
      <c r="K3587" s="2" t="s">
        <v>18102</v>
      </c>
      <c r="L3587" s="2" t="s">
        <v>10255</v>
      </c>
      <c r="M3587" s="3">
        <v>92</v>
      </c>
      <c r="N3587" s="2" t="s">
        <v>202</v>
      </c>
      <c r="O3587" s="2" t="s">
        <v>18</v>
      </c>
      <c r="P3587" s="2" t="s">
        <v>221</v>
      </c>
    </row>
    <row r="3588" spans="1:16" x14ac:dyDescent="0.25">
      <c r="A3588" s="7">
        <v>3587</v>
      </c>
      <c r="B3588" s="3">
        <v>352340</v>
      </c>
      <c r="C3588" s="2" t="s">
        <v>1966</v>
      </c>
      <c r="D3588" s="2" t="s">
        <v>1973</v>
      </c>
      <c r="E3588" s="3">
        <v>2023</v>
      </c>
      <c r="F3588" s="2" t="s">
        <v>18103</v>
      </c>
      <c r="G3588" s="2" t="s">
        <v>6794</v>
      </c>
      <c r="H3588" s="2" t="s">
        <v>6948</v>
      </c>
      <c r="I3588" s="2" t="s">
        <v>361</v>
      </c>
      <c r="J3588" s="2" t="s">
        <v>18104</v>
      </c>
      <c r="K3588" s="2" t="s">
        <v>18105</v>
      </c>
      <c r="L3588" s="2" t="s">
        <v>10201</v>
      </c>
      <c r="M3588" s="3">
        <v>388</v>
      </c>
      <c r="N3588" s="2" t="s">
        <v>202</v>
      </c>
      <c r="O3588" s="2" t="s">
        <v>18</v>
      </c>
      <c r="P3588" s="2" t="s">
        <v>221</v>
      </c>
    </row>
    <row r="3589" spans="1:16" x14ac:dyDescent="0.25">
      <c r="A3589" s="7">
        <v>3588</v>
      </c>
      <c r="B3589" s="3">
        <v>352355</v>
      </c>
      <c r="C3589" s="2" t="s">
        <v>4674</v>
      </c>
      <c r="D3589" s="2" t="s">
        <v>4678</v>
      </c>
      <c r="E3589" s="3">
        <v>2023</v>
      </c>
      <c r="F3589" s="2" t="s">
        <v>18106</v>
      </c>
      <c r="G3589" s="2" t="s">
        <v>6797</v>
      </c>
      <c r="H3589" s="2"/>
      <c r="I3589" s="2" t="s">
        <v>361</v>
      </c>
      <c r="J3589" s="2" t="s">
        <v>18107</v>
      </c>
      <c r="K3589" s="2" t="s">
        <v>18108</v>
      </c>
      <c r="L3589" s="2" t="s">
        <v>4678</v>
      </c>
      <c r="M3589" s="3">
        <v>384</v>
      </c>
      <c r="N3589" s="2" t="s">
        <v>492</v>
      </c>
      <c r="O3589" s="2" t="s">
        <v>18</v>
      </c>
      <c r="P3589" s="2" t="s">
        <v>11765</v>
      </c>
    </row>
    <row r="3590" spans="1:16" x14ac:dyDescent="0.25">
      <c r="A3590" s="7">
        <v>3589</v>
      </c>
      <c r="B3590" s="3">
        <v>352514</v>
      </c>
      <c r="C3590" s="2" t="s">
        <v>4437</v>
      </c>
      <c r="D3590" s="2" t="s">
        <v>4458</v>
      </c>
      <c r="E3590" s="3">
        <v>2023</v>
      </c>
      <c r="F3590" s="2" t="s">
        <v>18109</v>
      </c>
      <c r="G3590" s="2" t="s">
        <v>6795</v>
      </c>
      <c r="H3590" s="2"/>
      <c r="I3590" s="2" t="s">
        <v>361</v>
      </c>
      <c r="J3590" s="2" t="s">
        <v>18110</v>
      </c>
      <c r="K3590" s="2" t="s">
        <v>18111</v>
      </c>
      <c r="L3590" s="2" t="s">
        <v>10190</v>
      </c>
      <c r="M3590" s="3">
        <v>132</v>
      </c>
      <c r="N3590" s="2" t="s">
        <v>202</v>
      </c>
      <c r="O3590" s="2" t="s">
        <v>18</v>
      </c>
      <c r="P3590" s="2" t="s">
        <v>221</v>
      </c>
    </row>
    <row r="3591" spans="1:16" x14ac:dyDescent="0.25">
      <c r="A3591" s="7">
        <v>3590</v>
      </c>
      <c r="B3591" s="3">
        <v>352634</v>
      </c>
      <c r="C3591" s="2" t="s">
        <v>2256</v>
      </c>
      <c r="D3591" s="2" t="s">
        <v>13378</v>
      </c>
      <c r="E3591" s="3">
        <v>2023</v>
      </c>
      <c r="F3591" s="2" t="s">
        <v>18112</v>
      </c>
      <c r="G3591" s="2" t="s">
        <v>6796</v>
      </c>
      <c r="H3591" s="2"/>
      <c r="I3591" s="2" t="s">
        <v>361</v>
      </c>
      <c r="J3591" s="2" t="s">
        <v>18113</v>
      </c>
      <c r="K3591" s="2" t="s">
        <v>18114</v>
      </c>
      <c r="L3591" s="2" t="s">
        <v>10163</v>
      </c>
      <c r="M3591" s="3">
        <v>320</v>
      </c>
      <c r="N3591" s="2" t="s">
        <v>79</v>
      </c>
      <c r="O3591" s="2" t="s">
        <v>18</v>
      </c>
      <c r="P3591" s="2" t="s">
        <v>227</v>
      </c>
    </row>
    <row r="3592" spans="1:16" x14ac:dyDescent="0.25">
      <c r="A3592" s="7">
        <v>3591</v>
      </c>
      <c r="B3592" s="3">
        <v>352646</v>
      </c>
      <c r="C3592" s="2" t="s">
        <v>11225</v>
      </c>
      <c r="D3592" s="2" t="s">
        <v>11243</v>
      </c>
      <c r="E3592" s="3">
        <v>2023</v>
      </c>
      <c r="F3592" s="2" t="s">
        <v>18115</v>
      </c>
      <c r="G3592" s="2" t="s">
        <v>6794</v>
      </c>
      <c r="H3592" s="2" t="s">
        <v>18116</v>
      </c>
      <c r="I3592" s="2" t="s">
        <v>361</v>
      </c>
      <c r="J3592" s="2" t="s">
        <v>11395</v>
      </c>
      <c r="K3592" s="2" t="s">
        <v>18117</v>
      </c>
      <c r="L3592" s="2" t="s">
        <v>10157</v>
      </c>
      <c r="M3592" s="3">
        <v>144</v>
      </c>
      <c r="N3592" s="2" t="s">
        <v>202</v>
      </c>
      <c r="O3592" s="2" t="s">
        <v>18</v>
      </c>
      <c r="P3592" s="2" t="s">
        <v>221</v>
      </c>
    </row>
    <row r="3593" spans="1:16" x14ac:dyDescent="0.25">
      <c r="A3593" s="7">
        <v>3592</v>
      </c>
      <c r="B3593" s="3">
        <v>352652</v>
      </c>
      <c r="C3593" s="2" t="s">
        <v>2141</v>
      </c>
      <c r="D3593" s="2" t="s">
        <v>2142</v>
      </c>
      <c r="E3593" s="3">
        <v>2023</v>
      </c>
      <c r="F3593" s="2" t="s">
        <v>18118</v>
      </c>
      <c r="G3593" s="2" t="s">
        <v>6800</v>
      </c>
      <c r="H3593" s="2"/>
      <c r="I3593" s="2" t="s">
        <v>361</v>
      </c>
      <c r="J3593" s="2" t="s">
        <v>18119</v>
      </c>
      <c r="K3593" s="2" t="s">
        <v>18120</v>
      </c>
      <c r="L3593" s="2" t="s">
        <v>18121</v>
      </c>
      <c r="M3593" s="3">
        <v>128</v>
      </c>
      <c r="N3593" s="2" t="s">
        <v>202</v>
      </c>
      <c r="O3593" s="2" t="s">
        <v>18</v>
      </c>
      <c r="P3593" s="2" t="s">
        <v>221</v>
      </c>
    </row>
    <row r="3594" spans="1:16" x14ac:dyDescent="0.25">
      <c r="A3594" s="7">
        <v>3593</v>
      </c>
      <c r="B3594" s="3">
        <v>352655</v>
      </c>
      <c r="C3594" s="2" t="s">
        <v>1341</v>
      </c>
      <c r="D3594" s="2" t="s">
        <v>1344</v>
      </c>
      <c r="E3594" s="3">
        <v>2023</v>
      </c>
      <c r="F3594" s="2" t="s">
        <v>18122</v>
      </c>
      <c r="G3594" s="2" t="s">
        <v>6796</v>
      </c>
      <c r="H3594" s="2"/>
      <c r="I3594" s="2" t="s">
        <v>361</v>
      </c>
      <c r="J3594" s="2" t="s">
        <v>18123</v>
      </c>
      <c r="K3594" s="2" t="s">
        <v>18124</v>
      </c>
      <c r="L3594" s="2" t="s">
        <v>10163</v>
      </c>
      <c r="M3594" s="3">
        <v>292</v>
      </c>
      <c r="N3594" s="2" t="s">
        <v>79</v>
      </c>
      <c r="O3594" s="2" t="s">
        <v>18</v>
      </c>
      <c r="P3594" s="2" t="s">
        <v>263</v>
      </c>
    </row>
    <row r="3595" spans="1:16" x14ac:dyDescent="0.25">
      <c r="A3595" s="7">
        <v>3594</v>
      </c>
      <c r="B3595" s="3">
        <v>353282</v>
      </c>
      <c r="C3595" s="2" t="s">
        <v>14508</v>
      </c>
      <c r="D3595" s="2" t="s">
        <v>1427</v>
      </c>
      <c r="E3595" s="3">
        <v>2023</v>
      </c>
      <c r="F3595" s="2" t="s">
        <v>18130</v>
      </c>
      <c r="G3595" s="2" t="s">
        <v>6795</v>
      </c>
      <c r="H3595" s="2"/>
      <c r="I3595" s="2" t="s">
        <v>361</v>
      </c>
      <c r="J3595" s="2" t="s">
        <v>14621</v>
      </c>
      <c r="K3595" s="2" t="s">
        <v>18131</v>
      </c>
      <c r="L3595" s="2" t="s">
        <v>10190</v>
      </c>
      <c r="M3595" s="3">
        <v>144</v>
      </c>
      <c r="N3595" s="2" t="s">
        <v>79</v>
      </c>
      <c r="O3595" s="2" t="s">
        <v>18</v>
      </c>
      <c r="P3595" s="2" t="s">
        <v>221</v>
      </c>
    </row>
    <row r="3596" spans="1:16" x14ac:dyDescent="0.25">
      <c r="A3596" s="7">
        <v>3595</v>
      </c>
      <c r="B3596" s="3">
        <v>353324</v>
      </c>
      <c r="C3596" s="2" t="s">
        <v>4167</v>
      </c>
      <c r="D3596" s="2" t="s">
        <v>4173</v>
      </c>
      <c r="E3596" s="3">
        <v>2023</v>
      </c>
      <c r="F3596" s="2" t="s">
        <v>18132</v>
      </c>
      <c r="G3596" s="2" t="s">
        <v>6796</v>
      </c>
      <c r="H3596" s="2"/>
      <c r="I3596" s="2" t="s">
        <v>361</v>
      </c>
      <c r="J3596" s="2" t="s">
        <v>13811</v>
      </c>
      <c r="K3596" s="2" t="s">
        <v>18133</v>
      </c>
      <c r="L3596" s="2" t="s">
        <v>10285</v>
      </c>
      <c r="M3596" s="3">
        <v>312</v>
      </c>
      <c r="N3596" s="2" t="s">
        <v>235</v>
      </c>
      <c r="O3596" s="2" t="s">
        <v>18</v>
      </c>
      <c r="P3596" s="2" t="s">
        <v>221</v>
      </c>
    </row>
    <row r="3597" spans="1:16" x14ac:dyDescent="0.25">
      <c r="A3597" s="7">
        <v>3596</v>
      </c>
      <c r="B3597" s="3">
        <v>353363</v>
      </c>
      <c r="C3597" s="2" t="s">
        <v>1458</v>
      </c>
      <c r="D3597" s="2" t="s">
        <v>1459</v>
      </c>
      <c r="E3597" s="3">
        <v>2023</v>
      </c>
      <c r="F3597" s="2" t="s">
        <v>18134</v>
      </c>
      <c r="G3597" s="2" t="s">
        <v>6800</v>
      </c>
      <c r="H3597" s="2" t="s">
        <v>18135</v>
      </c>
      <c r="I3597" s="2" t="s">
        <v>361</v>
      </c>
      <c r="J3597" s="2" t="s">
        <v>18136</v>
      </c>
      <c r="K3597" s="2" t="s">
        <v>18137</v>
      </c>
      <c r="L3597" s="2" t="s">
        <v>6800</v>
      </c>
      <c r="M3597" s="3">
        <v>104</v>
      </c>
      <c r="N3597" s="2" t="s">
        <v>202</v>
      </c>
      <c r="O3597" s="2" t="s">
        <v>18</v>
      </c>
      <c r="P3597" s="2" t="s">
        <v>221</v>
      </c>
    </row>
    <row r="3598" spans="1:16" x14ac:dyDescent="0.25">
      <c r="A3598" s="7">
        <v>3597</v>
      </c>
      <c r="B3598" s="3">
        <v>353414</v>
      </c>
      <c r="C3598" s="2" t="s">
        <v>1689</v>
      </c>
      <c r="D3598" s="2" t="s">
        <v>18138</v>
      </c>
      <c r="E3598" s="3">
        <v>2023</v>
      </c>
      <c r="F3598" s="2" t="s">
        <v>18139</v>
      </c>
      <c r="G3598" s="2" t="s">
        <v>6797</v>
      </c>
      <c r="H3598" s="2"/>
      <c r="I3598" s="2" t="s">
        <v>361</v>
      </c>
      <c r="J3598" s="2" t="s">
        <v>10140</v>
      </c>
      <c r="K3598" s="2" t="s">
        <v>18140</v>
      </c>
      <c r="L3598" s="2" t="s">
        <v>2395</v>
      </c>
      <c r="M3598" s="3">
        <v>800</v>
      </c>
      <c r="N3598" s="2" t="s">
        <v>10312</v>
      </c>
      <c r="O3598" s="2" t="s">
        <v>18</v>
      </c>
      <c r="P3598" s="2" t="s">
        <v>227</v>
      </c>
    </row>
    <row r="3599" spans="1:16" x14ac:dyDescent="0.25">
      <c r="A3599" s="7">
        <v>3598</v>
      </c>
      <c r="B3599" s="3">
        <v>353639</v>
      </c>
      <c r="C3599" s="2" t="s">
        <v>1903</v>
      </c>
      <c r="D3599" s="2" t="s">
        <v>1905</v>
      </c>
      <c r="E3599" s="3">
        <v>2023</v>
      </c>
      <c r="F3599" s="2" t="s">
        <v>18141</v>
      </c>
      <c r="G3599" s="2" t="s">
        <v>6796</v>
      </c>
      <c r="H3599" s="2" t="s">
        <v>6942</v>
      </c>
      <c r="I3599" s="2" t="s">
        <v>361</v>
      </c>
      <c r="J3599" s="2" t="s">
        <v>8248</v>
      </c>
      <c r="K3599" s="2" t="s">
        <v>18142</v>
      </c>
      <c r="L3599" s="2" t="s">
        <v>10175</v>
      </c>
      <c r="M3599" s="3">
        <v>736</v>
      </c>
      <c r="N3599" s="2" t="s">
        <v>649</v>
      </c>
      <c r="O3599" s="2" t="s">
        <v>18</v>
      </c>
      <c r="P3599" s="2" t="s">
        <v>227</v>
      </c>
    </row>
    <row r="3600" spans="1:16" x14ac:dyDescent="0.25">
      <c r="A3600" s="7">
        <v>3599</v>
      </c>
      <c r="B3600" s="3">
        <v>353684</v>
      </c>
      <c r="C3600" s="2" t="s">
        <v>18143</v>
      </c>
      <c r="D3600" s="2" t="s">
        <v>2577</v>
      </c>
      <c r="E3600" s="3">
        <v>2023</v>
      </c>
      <c r="F3600" s="2" t="s">
        <v>18144</v>
      </c>
      <c r="G3600" s="2" t="s">
        <v>6797</v>
      </c>
      <c r="H3600" s="2" t="s">
        <v>18347</v>
      </c>
      <c r="I3600" s="2" t="s">
        <v>361</v>
      </c>
      <c r="J3600" s="2" t="s">
        <v>18145</v>
      </c>
      <c r="K3600" s="2" t="s">
        <v>18146</v>
      </c>
      <c r="L3600" s="2" t="s">
        <v>937</v>
      </c>
      <c r="M3600" s="3">
        <v>288</v>
      </c>
      <c r="N3600" s="2" t="s">
        <v>58</v>
      </c>
      <c r="O3600" s="2" t="s">
        <v>18</v>
      </c>
      <c r="P3600" s="2" t="s">
        <v>221</v>
      </c>
    </row>
    <row r="3601" spans="1:16" x14ac:dyDescent="0.25">
      <c r="A3601" s="7">
        <v>3600</v>
      </c>
      <c r="B3601" s="3">
        <v>353690</v>
      </c>
      <c r="C3601" s="2" t="s">
        <v>11026</v>
      </c>
      <c r="D3601" s="2" t="s">
        <v>918</v>
      </c>
      <c r="E3601" s="3">
        <v>2023</v>
      </c>
      <c r="F3601" s="2" t="s">
        <v>18147</v>
      </c>
      <c r="G3601" s="2" t="s">
        <v>6794</v>
      </c>
      <c r="H3601" s="2" t="s">
        <v>18148</v>
      </c>
      <c r="I3601" s="2" t="s">
        <v>361</v>
      </c>
      <c r="J3601" s="2" t="s">
        <v>7485</v>
      </c>
      <c r="K3601" s="2" t="s">
        <v>18149</v>
      </c>
      <c r="L3601" s="2" t="s">
        <v>10145</v>
      </c>
      <c r="M3601" s="3">
        <v>252</v>
      </c>
      <c r="N3601" s="2" t="s">
        <v>202</v>
      </c>
      <c r="O3601" s="2" t="s">
        <v>18</v>
      </c>
      <c r="P3601" s="2" t="s">
        <v>221</v>
      </c>
    </row>
    <row r="3602" spans="1:16" x14ac:dyDescent="0.25">
      <c r="A3602" s="7">
        <v>3601</v>
      </c>
      <c r="B3602" s="3">
        <v>353696</v>
      </c>
      <c r="C3602" s="2" t="s">
        <v>2189</v>
      </c>
      <c r="D3602" s="2" t="s">
        <v>4095</v>
      </c>
      <c r="E3602" s="3">
        <v>2023</v>
      </c>
      <c r="F3602" s="2" t="s">
        <v>18150</v>
      </c>
      <c r="G3602" s="2" t="s">
        <v>6797</v>
      </c>
      <c r="H3602" s="2"/>
      <c r="I3602" s="2" t="s">
        <v>361</v>
      </c>
      <c r="J3602" s="2" t="s">
        <v>18151</v>
      </c>
      <c r="K3602" s="2" t="s">
        <v>18152</v>
      </c>
      <c r="L3602" s="2" t="s">
        <v>2395</v>
      </c>
      <c r="M3602" s="3">
        <v>148</v>
      </c>
      <c r="N3602" s="2" t="s">
        <v>79</v>
      </c>
      <c r="O3602" s="2" t="s">
        <v>18</v>
      </c>
      <c r="P3602" s="2" t="s">
        <v>221</v>
      </c>
    </row>
    <row r="3603" spans="1:16" x14ac:dyDescent="0.25">
      <c r="A3603" s="7">
        <v>3602</v>
      </c>
      <c r="B3603" s="3">
        <v>353699</v>
      </c>
      <c r="C3603" s="2" t="s">
        <v>1893</v>
      </c>
      <c r="D3603" s="2" t="s">
        <v>4690</v>
      </c>
      <c r="E3603" s="3">
        <v>2023</v>
      </c>
      <c r="F3603" s="2" t="s">
        <v>18153</v>
      </c>
      <c r="G3603" s="2" t="s">
        <v>6796</v>
      </c>
      <c r="H3603" s="2"/>
      <c r="I3603" s="2" t="s">
        <v>361</v>
      </c>
      <c r="J3603" s="2" t="s">
        <v>9905</v>
      </c>
      <c r="K3603" s="2" t="s">
        <v>18154</v>
      </c>
      <c r="L3603" s="2" t="s">
        <v>10164</v>
      </c>
      <c r="M3603" s="3">
        <v>212</v>
      </c>
      <c r="N3603" s="2" t="s">
        <v>202</v>
      </c>
      <c r="O3603" s="2" t="s">
        <v>18</v>
      </c>
      <c r="P3603" s="2" t="s">
        <v>221</v>
      </c>
    </row>
    <row r="3604" spans="1:16" x14ac:dyDescent="0.25">
      <c r="A3604" s="7">
        <v>3603</v>
      </c>
      <c r="B3604" s="3">
        <v>353702</v>
      </c>
      <c r="C3604" s="2" t="s">
        <v>13368</v>
      </c>
      <c r="D3604" s="2" t="s">
        <v>1293</v>
      </c>
      <c r="E3604" s="3">
        <v>2023</v>
      </c>
      <c r="F3604" s="2" t="s">
        <v>18155</v>
      </c>
      <c r="G3604" s="2" t="s">
        <v>6796</v>
      </c>
      <c r="H3604" s="2"/>
      <c r="I3604" s="2" t="s">
        <v>361</v>
      </c>
      <c r="J3604" s="2" t="s">
        <v>7791</v>
      </c>
      <c r="K3604" s="2" t="s">
        <v>18156</v>
      </c>
      <c r="L3604" s="2" t="s">
        <v>10245</v>
      </c>
      <c r="M3604" s="3">
        <v>316</v>
      </c>
      <c r="N3604" s="2" t="s">
        <v>36</v>
      </c>
      <c r="O3604" s="2" t="s">
        <v>18</v>
      </c>
      <c r="P3604" s="2" t="s">
        <v>221</v>
      </c>
    </row>
    <row r="3605" spans="1:16" x14ac:dyDescent="0.25">
      <c r="A3605" s="7">
        <v>3604</v>
      </c>
      <c r="B3605" s="3">
        <v>353921</v>
      </c>
      <c r="C3605" s="2" t="s">
        <v>1347</v>
      </c>
      <c r="D3605" s="2" t="s">
        <v>18157</v>
      </c>
      <c r="E3605" s="3">
        <v>2023</v>
      </c>
      <c r="F3605" s="2" t="s">
        <v>18158</v>
      </c>
      <c r="G3605" s="2" t="s">
        <v>6795</v>
      </c>
      <c r="H3605" s="2"/>
      <c r="I3605" s="2" t="s">
        <v>361</v>
      </c>
      <c r="J3605" s="2" t="s">
        <v>18159</v>
      </c>
      <c r="K3605" s="2" t="s">
        <v>18160</v>
      </c>
      <c r="L3605" s="2" t="s">
        <v>10144</v>
      </c>
      <c r="M3605" s="3">
        <v>212</v>
      </c>
      <c r="N3605" s="2"/>
      <c r="O3605" s="2" t="s">
        <v>18</v>
      </c>
      <c r="P3605" s="2" t="s">
        <v>221</v>
      </c>
    </row>
    <row r="3606" spans="1:16" x14ac:dyDescent="0.25">
      <c r="A3606" s="7">
        <v>3605</v>
      </c>
      <c r="B3606" s="3">
        <v>353924</v>
      </c>
      <c r="C3606" s="2" t="s">
        <v>1347</v>
      </c>
      <c r="D3606" s="2" t="s">
        <v>18161</v>
      </c>
      <c r="E3606" s="3">
        <v>2023</v>
      </c>
      <c r="F3606" s="2" t="s">
        <v>18162</v>
      </c>
      <c r="G3606" s="2" t="s">
        <v>6795</v>
      </c>
      <c r="H3606" s="2"/>
      <c r="I3606" s="2" t="s">
        <v>361</v>
      </c>
      <c r="J3606" s="2" t="s">
        <v>18163</v>
      </c>
      <c r="K3606" s="2" t="s">
        <v>18164</v>
      </c>
      <c r="L3606" s="2" t="s">
        <v>10144</v>
      </c>
      <c r="M3606" s="3">
        <v>212</v>
      </c>
      <c r="N3606" s="2"/>
      <c r="O3606" s="2" t="s">
        <v>18</v>
      </c>
      <c r="P3606" s="2" t="s">
        <v>221</v>
      </c>
    </row>
    <row r="3607" spans="1:16" x14ac:dyDescent="0.25">
      <c r="A3607" s="7">
        <v>3606</v>
      </c>
      <c r="B3607" s="3">
        <v>353933</v>
      </c>
      <c r="C3607" s="2" t="s">
        <v>14028</v>
      </c>
      <c r="D3607" s="2" t="s">
        <v>14098</v>
      </c>
      <c r="E3607" s="3">
        <v>2023</v>
      </c>
      <c r="F3607" s="2" t="s">
        <v>18165</v>
      </c>
      <c r="G3607" s="2" t="s">
        <v>10742</v>
      </c>
      <c r="H3607" s="2"/>
      <c r="I3607" s="2" t="s">
        <v>361</v>
      </c>
      <c r="J3607" s="2" t="s">
        <v>14278</v>
      </c>
      <c r="K3607" s="2" t="s">
        <v>18166</v>
      </c>
      <c r="L3607" s="2" t="s">
        <v>14326</v>
      </c>
      <c r="M3607" s="3">
        <v>316</v>
      </c>
      <c r="N3607" s="2" t="s">
        <v>79</v>
      </c>
      <c r="O3607" s="2" t="s">
        <v>18</v>
      </c>
      <c r="P3607" s="2" t="s">
        <v>221</v>
      </c>
    </row>
    <row r="3608" spans="1:16" x14ac:dyDescent="0.25">
      <c r="A3608" s="7">
        <v>3607</v>
      </c>
      <c r="B3608" s="3">
        <v>354524</v>
      </c>
      <c r="C3608" s="2" t="s">
        <v>3721</v>
      </c>
      <c r="D3608" s="2" t="s">
        <v>3727</v>
      </c>
      <c r="E3608" s="3">
        <v>2023</v>
      </c>
      <c r="F3608" s="2" t="s">
        <v>18167</v>
      </c>
      <c r="G3608" s="2" t="s">
        <v>6799</v>
      </c>
      <c r="H3608" s="2"/>
      <c r="I3608" s="2" t="s">
        <v>361</v>
      </c>
      <c r="J3608" s="2" t="s">
        <v>18168</v>
      </c>
      <c r="K3608" s="2" t="s">
        <v>18169</v>
      </c>
      <c r="L3608" s="2" t="s">
        <v>10196</v>
      </c>
      <c r="M3608" s="3">
        <v>144</v>
      </c>
      <c r="N3608" s="2" t="s">
        <v>202</v>
      </c>
      <c r="O3608" s="2" t="s">
        <v>18</v>
      </c>
      <c r="P3608" s="2" t="s">
        <v>221</v>
      </c>
    </row>
    <row r="3609" spans="1:16" x14ac:dyDescent="0.25">
      <c r="A3609" s="7">
        <v>3608</v>
      </c>
      <c r="B3609" s="3">
        <v>354527</v>
      </c>
      <c r="C3609" s="2" t="s">
        <v>3600</v>
      </c>
      <c r="D3609" s="2" t="s">
        <v>1004</v>
      </c>
      <c r="E3609" s="3">
        <v>2023</v>
      </c>
      <c r="F3609" s="2" t="s">
        <v>18170</v>
      </c>
      <c r="G3609" s="2" t="s">
        <v>6796</v>
      </c>
      <c r="H3609" s="2"/>
      <c r="I3609" s="2" t="s">
        <v>361</v>
      </c>
      <c r="J3609" s="2" t="s">
        <v>18171</v>
      </c>
      <c r="K3609" s="2" t="s">
        <v>18172</v>
      </c>
      <c r="L3609" s="2" t="s">
        <v>10207</v>
      </c>
      <c r="M3609" s="3">
        <v>228</v>
      </c>
      <c r="N3609" s="2" t="s">
        <v>23</v>
      </c>
      <c r="O3609" s="2" t="s">
        <v>18</v>
      </c>
      <c r="P3609" s="2" t="s">
        <v>221</v>
      </c>
    </row>
    <row r="3610" spans="1:16" x14ac:dyDescent="0.25">
      <c r="A3610" s="7">
        <v>3609</v>
      </c>
      <c r="B3610" s="3">
        <v>354533</v>
      </c>
      <c r="C3610" s="2" t="s">
        <v>1355</v>
      </c>
      <c r="D3610" s="2" t="s">
        <v>4217</v>
      </c>
      <c r="E3610" s="3">
        <v>2023</v>
      </c>
      <c r="F3610" s="2" t="s">
        <v>18173</v>
      </c>
      <c r="G3610" s="2" t="s">
        <v>6794</v>
      </c>
      <c r="H3610" s="2" t="s">
        <v>18174</v>
      </c>
      <c r="I3610" s="2" t="s">
        <v>361</v>
      </c>
      <c r="J3610" s="2" t="s">
        <v>18175</v>
      </c>
      <c r="K3610" s="2" t="s">
        <v>18176</v>
      </c>
      <c r="L3610" s="2" t="s">
        <v>1661</v>
      </c>
      <c r="M3610" s="3">
        <v>332</v>
      </c>
      <c r="N3610" s="2" t="s">
        <v>36</v>
      </c>
      <c r="O3610" s="2" t="s">
        <v>18</v>
      </c>
      <c r="P3610" s="2" t="s">
        <v>227</v>
      </c>
    </row>
    <row r="3611" spans="1:16" x14ac:dyDescent="0.25">
      <c r="A3611" s="7">
        <v>3610</v>
      </c>
      <c r="B3611" s="3">
        <v>354536</v>
      </c>
      <c r="C3611" s="2" t="s">
        <v>4302</v>
      </c>
      <c r="D3611" s="2" t="s">
        <v>4311</v>
      </c>
      <c r="E3611" s="3">
        <v>2023</v>
      </c>
      <c r="F3611" s="2" t="s">
        <v>18177</v>
      </c>
      <c r="G3611" s="2" t="s">
        <v>6798</v>
      </c>
      <c r="H3611" s="2"/>
      <c r="I3611" s="2" t="s">
        <v>361</v>
      </c>
      <c r="J3611" s="2" t="s">
        <v>18178</v>
      </c>
      <c r="K3611" s="2" t="s">
        <v>18179</v>
      </c>
      <c r="L3611" s="2" t="s">
        <v>4305</v>
      </c>
      <c r="M3611" s="3">
        <v>308</v>
      </c>
      <c r="N3611" s="2" t="s">
        <v>202</v>
      </c>
      <c r="O3611" s="2" t="s">
        <v>18</v>
      </c>
      <c r="P3611" s="2" t="s">
        <v>263</v>
      </c>
    </row>
    <row r="3612" spans="1:16" x14ac:dyDescent="0.25">
      <c r="A3612" s="7">
        <v>3611</v>
      </c>
      <c r="B3612" s="3">
        <v>354539</v>
      </c>
      <c r="C3612" s="2" t="s">
        <v>11016</v>
      </c>
      <c r="D3612" s="2" t="s">
        <v>903</v>
      </c>
      <c r="E3612" s="3">
        <v>2023</v>
      </c>
      <c r="F3612" s="2" t="s">
        <v>18180</v>
      </c>
      <c r="G3612" s="2" t="s">
        <v>6794</v>
      </c>
      <c r="H3612" s="2" t="s">
        <v>6812</v>
      </c>
      <c r="I3612" s="2" t="s">
        <v>361</v>
      </c>
      <c r="J3612" s="2" t="s">
        <v>18181</v>
      </c>
      <c r="K3612" s="2" t="s">
        <v>18182</v>
      </c>
      <c r="L3612" s="2" t="s">
        <v>10162</v>
      </c>
      <c r="M3612" s="3">
        <v>172</v>
      </c>
      <c r="N3612" s="2" t="s">
        <v>202</v>
      </c>
      <c r="O3612" s="2" t="s">
        <v>18</v>
      </c>
      <c r="P3612" s="2" t="s">
        <v>221</v>
      </c>
    </row>
    <row r="3613" spans="1:16" x14ac:dyDescent="0.25">
      <c r="A3613" s="7">
        <v>3612</v>
      </c>
      <c r="B3613" s="3">
        <v>354806</v>
      </c>
      <c r="C3613" s="2" t="s">
        <v>18183</v>
      </c>
      <c r="D3613" s="2" t="s">
        <v>18184</v>
      </c>
      <c r="E3613" s="3">
        <v>2023</v>
      </c>
      <c r="F3613" s="2" t="s">
        <v>18185</v>
      </c>
      <c r="G3613" s="2" t="s">
        <v>6795</v>
      </c>
      <c r="H3613" s="2"/>
      <c r="I3613" s="2" t="s">
        <v>361</v>
      </c>
      <c r="J3613" s="2" t="s">
        <v>18186</v>
      </c>
      <c r="K3613" s="2" t="s">
        <v>18187</v>
      </c>
      <c r="L3613" s="2" t="s">
        <v>10216</v>
      </c>
      <c r="M3613" s="3">
        <v>148</v>
      </c>
      <c r="N3613" s="2"/>
      <c r="O3613" s="2" t="s">
        <v>18</v>
      </c>
      <c r="P3613" s="2" t="s">
        <v>221</v>
      </c>
    </row>
    <row r="3614" spans="1:16" x14ac:dyDescent="0.25">
      <c r="A3614" s="7">
        <v>3613</v>
      </c>
      <c r="B3614" s="3">
        <v>354815</v>
      </c>
      <c r="C3614" s="2" t="s">
        <v>18188</v>
      </c>
      <c r="D3614" s="2" t="s">
        <v>2110</v>
      </c>
      <c r="E3614" s="3">
        <v>2023</v>
      </c>
      <c r="F3614" s="2" t="s">
        <v>18189</v>
      </c>
      <c r="G3614" s="2" t="s">
        <v>6794</v>
      </c>
      <c r="H3614" s="2" t="s">
        <v>6963</v>
      </c>
      <c r="I3614" s="2" t="s">
        <v>361</v>
      </c>
      <c r="J3614" s="2" t="s">
        <v>18190</v>
      </c>
      <c r="K3614" s="2" t="s">
        <v>18191</v>
      </c>
      <c r="L3614" s="2" t="s">
        <v>10224</v>
      </c>
      <c r="M3614" s="3">
        <v>132</v>
      </c>
      <c r="N3614" s="2" t="s">
        <v>79</v>
      </c>
      <c r="O3614" s="2" t="s">
        <v>18</v>
      </c>
      <c r="P3614" s="2" t="s">
        <v>360</v>
      </c>
    </row>
    <row r="3615" spans="1:16" x14ac:dyDescent="0.25">
      <c r="A3615" s="7">
        <v>3614</v>
      </c>
      <c r="B3615" s="3">
        <v>355316</v>
      </c>
      <c r="C3615" s="2" t="s">
        <v>1779</v>
      </c>
      <c r="D3615" s="2" t="s">
        <v>1782</v>
      </c>
      <c r="E3615" s="3">
        <v>2023</v>
      </c>
      <c r="F3615" s="2" t="s">
        <v>18192</v>
      </c>
      <c r="G3615" s="2" t="s">
        <v>6796</v>
      </c>
      <c r="H3615" s="2" t="s">
        <v>6922</v>
      </c>
      <c r="I3615" s="2" t="s">
        <v>361</v>
      </c>
      <c r="J3615" s="2" t="s">
        <v>8152</v>
      </c>
      <c r="K3615" s="2" t="s">
        <v>18193</v>
      </c>
      <c r="L3615" s="2" t="s">
        <v>10163</v>
      </c>
      <c r="M3615" s="3">
        <v>384</v>
      </c>
      <c r="N3615" s="2" t="s">
        <v>222</v>
      </c>
      <c r="O3615" s="2" t="s">
        <v>18</v>
      </c>
      <c r="P3615" s="2" t="s">
        <v>221</v>
      </c>
    </row>
    <row r="3616" spans="1:16" x14ac:dyDescent="0.25">
      <c r="A3616" s="7">
        <v>3615</v>
      </c>
      <c r="B3616" s="3">
        <v>355832</v>
      </c>
      <c r="C3616" s="2" t="s">
        <v>18194</v>
      </c>
      <c r="D3616" s="2" t="s">
        <v>13992</v>
      </c>
      <c r="E3616" s="3">
        <v>2023</v>
      </c>
      <c r="F3616" s="2" t="s">
        <v>18195</v>
      </c>
      <c r="G3616" s="2" t="s">
        <v>6798</v>
      </c>
      <c r="H3616" s="2"/>
      <c r="I3616" s="2" t="s">
        <v>361</v>
      </c>
      <c r="J3616" s="2" t="s">
        <v>18196</v>
      </c>
      <c r="K3616" s="2" t="s">
        <v>18197</v>
      </c>
      <c r="L3616" s="2" t="s">
        <v>10230</v>
      </c>
      <c r="M3616" s="3">
        <v>252</v>
      </c>
      <c r="N3616" s="2" t="s">
        <v>58</v>
      </c>
      <c r="O3616" s="2" t="s">
        <v>18</v>
      </c>
      <c r="P3616" s="2" t="s">
        <v>221</v>
      </c>
    </row>
    <row r="3617" spans="1:16" x14ac:dyDescent="0.25">
      <c r="A3617" s="7">
        <v>3616</v>
      </c>
      <c r="B3617" s="3">
        <v>356009</v>
      </c>
      <c r="C3617" s="2" t="s">
        <v>4615</v>
      </c>
      <c r="D3617" s="2" t="s">
        <v>18198</v>
      </c>
      <c r="E3617" s="3">
        <v>2024</v>
      </c>
      <c r="F3617" s="2" t="s">
        <v>18199</v>
      </c>
      <c r="G3617" s="2" t="s">
        <v>6798</v>
      </c>
      <c r="H3617" s="2"/>
      <c r="I3617" s="2" t="s">
        <v>361</v>
      </c>
      <c r="J3617" s="2" t="s">
        <v>18200</v>
      </c>
      <c r="K3617" s="2" t="s">
        <v>18201</v>
      </c>
      <c r="L3617" s="2" t="s">
        <v>10181</v>
      </c>
      <c r="M3617" s="3">
        <v>288</v>
      </c>
      <c r="N3617" s="2"/>
      <c r="O3617" s="2" t="s">
        <v>18</v>
      </c>
      <c r="P3617" s="2" t="s">
        <v>221</v>
      </c>
    </row>
    <row r="3618" spans="1:16" x14ac:dyDescent="0.25">
      <c r="A3618" s="7">
        <v>3617</v>
      </c>
      <c r="B3618" s="3">
        <v>356012</v>
      </c>
      <c r="C3618" s="2" t="s">
        <v>18202</v>
      </c>
      <c r="D3618" s="2" t="s">
        <v>18203</v>
      </c>
      <c r="E3618" s="3">
        <v>2023</v>
      </c>
      <c r="F3618" s="2" t="s">
        <v>18204</v>
      </c>
      <c r="G3618" s="2" t="s">
        <v>6798</v>
      </c>
      <c r="H3618" s="2"/>
      <c r="I3618" s="2" t="s">
        <v>361</v>
      </c>
      <c r="J3618" s="2" t="s">
        <v>18205</v>
      </c>
      <c r="K3618" s="2" t="s">
        <v>18206</v>
      </c>
      <c r="L3618" s="2" t="s">
        <v>10170</v>
      </c>
      <c r="M3618" s="3">
        <v>472</v>
      </c>
      <c r="N3618" s="2"/>
      <c r="O3618" s="2" t="s">
        <v>18</v>
      </c>
      <c r="P3618" s="2" t="s">
        <v>221</v>
      </c>
    </row>
    <row r="3619" spans="1:16" x14ac:dyDescent="0.25">
      <c r="A3619" s="7">
        <v>3618</v>
      </c>
      <c r="B3619" s="3">
        <v>356027</v>
      </c>
      <c r="C3619" s="2" t="s">
        <v>18207</v>
      </c>
      <c r="D3619" s="2" t="s">
        <v>18208</v>
      </c>
      <c r="E3619" s="3">
        <v>2023</v>
      </c>
      <c r="F3619" s="2" t="s">
        <v>18209</v>
      </c>
      <c r="G3619" s="2" t="s">
        <v>10742</v>
      </c>
      <c r="H3619" s="2"/>
      <c r="I3619" s="2" t="s">
        <v>361</v>
      </c>
      <c r="J3619" s="2" t="s">
        <v>18210</v>
      </c>
      <c r="K3619" s="2" t="s">
        <v>18211</v>
      </c>
      <c r="L3619" s="2" t="s">
        <v>18212</v>
      </c>
      <c r="M3619" s="3">
        <v>372</v>
      </c>
      <c r="N3619" s="2" t="s">
        <v>79</v>
      </c>
      <c r="O3619" s="2" t="s">
        <v>18</v>
      </c>
      <c r="P3619" s="2" t="s">
        <v>227</v>
      </c>
    </row>
    <row r="3620" spans="1:16" x14ac:dyDescent="0.25">
      <c r="A3620" s="7">
        <v>3619</v>
      </c>
      <c r="B3620" s="3">
        <v>356030</v>
      </c>
      <c r="C3620" s="2" t="s">
        <v>18213</v>
      </c>
      <c r="D3620" s="2" t="s">
        <v>18214</v>
      </c>
      <c r="E3620" s="3">
        <v>2023</v>
      </c>
      <c r="F3620" s="2" t="s">
        <v>18215</v>
      </c>
      <c r="G3620" s="2" t="s">
        <v>6796</v>
      </c>
      <c r="H3620" s="2"/>
      <c r="I3620" s="2" t="s">
        <v>361</v>
      </c>
      <c r="J3620" s="2" t="s">
        <v>18216</v>
      </c>
      <c r="K3620" s="2" t="s">
        <v>18217</v>
      </c>
      <c r="L3620" s="2" t="s">
        <v>10163</v>
      </c>
      <c r="M3620" s="3">
        <v>192</v>
      </c>
      <c r="N3620" s="2"/>
      <c r="O3620" s="2" t="s">
        <v>18</v>
      </c>
      <c r="P3620" s="2" t="s">
        <v>221</v>
      </c>
    </row>
    <row r="3621" spans="1:16" x14ac:dyDescent="0.25">
      <c r="A3621" s="7">
        <v>3620</v>
      </c>
      <c r="B3621" s="3">
        <v>356033</v>
      </c>
      <c r="C3621" s="2" t="s">
        <v>18218</v>
      </c>
      <c r="D3621" s="2" t="s">
        <v>18219</v>
      </c>
      <c r="E3621" s="3">
        <v>2023</v>
      </c>
      <c r="F3621" s="2" t="s">
        <v>18220</v>
      </c>
      <c r="G3621" s="2" t="s">
        <v>6796</v>
      </c>
      <c r="H3621" s="2"/>
      <c r="I3621" s="2" t="s">
        <v>361</v>
      </c>
      <c r="J3621" s="2" t="s">
        <v>18221</v>
      </c>
      <c r="K3621" s="2" t="s">
        <v>18222</v>
      </c>
      <c r="L3621" s="2" t="s">
        <v>10148</v>
      </c>
      <c r="M3621" s="3">
        <v>220</v>
      </c>
      <c r="N3621" s="2"/>
      <c r="O3621" s="2" t="s">
        <v>18</v>
      </c>
      <c r="P3621" s="2" t="s">
        <v>221</v>
      </c>
    </row>
    <row r="3622" spans="1:16" x14ac:dyDescent="0.25">
      <c r="A3622" s="7">
        <v>3621</v>
      </c>
      <c r="B3622" s="3">
        <v>356036</v>
      </c>
      <c r="C3622" s="2" t="s">
        <v>18223</v>
      </c>
      <c r="D3622" s="2" t="s">
        <v>18224</v>
      </c>
      <c r="E3622" s="3">
        <v>2023</v>
      </c>
      <c r="F3622" s="2" t="s">
        <v>18225</v>
      </c>
      <c r="G3622" s="2" t="s">
        <v>6796</v>
      </c>
      <c r="H3622" s="2"/>
      <c r="I3622" s="2" t="s">
        <v>361</v>
      </c>
      <c r="J3622" s="2" t="s">
        <v>18226</v>
      </c>
      <c r="K3622" s="2" t="s">
        <v>18227</v>
      </c>
      <c r="L3622" s="2" t="s">
        <v>10187</v>
      </c>
      <c r="M3622" s="3">
        <v>196</v>
      </c>
      <c r="N3622" s="2"/>
      <c r="O3622" s="2" t="s">
        <v>18</v>
      </c>
      <c r="P3622" s="2" t="s">
        <v>221</v>
      </c>
    </row>
    <row r="3623" spans="1:16" x14ac:dyDescent="0.25">
      <c r="A3623" s="7">
        <v>3622</v>
      </c>
      <c r="B3623" s="3">
        <v>356042</v>
      </c>
      <c r="C3623" s="2" t="s">
        <v>13793</v>
      </c>
      <c r="D3623" s="2" t="s">
        <v>1207</v>
      </c>
      <c r="E3623" s="3">
        <v>2023</v>
      </c>
      <c r="F3623" s="2" t="s">
        <v>18228</v>
      </c>
      <c r="G3623" s="2" t="s">
        <v>6796</v>
      </c>
      <c r="H3623" s="2"/>
      <c r="I3623" s="2" t="s">
        <v>361</v>
      </c>
      <c r="J3623" s="2" t="s">
        <v>18229</v>
      </c>
      <c r="K3623" s="2" t="s">
        <v>18230</v>
      </c>
      <c r="L3623" s="2" t="s">
        <v>10220</v>
      </c>
      <c r="M3623" s="3">
        <v>260</v>
      </c>
      <c r="N3623" s="2"/>
      <c r="O3623" s="2" t="s">
        <v>18</v>
      </c>
      <c r="P3623" s="2" t="s">
        <v>227</v>
      </c>
    </row>
    <row r="3624" spans="1:16" x14ac:dyDescent="0.25">
      <c r="A3624" s="7">
        <v>3623</v>
      </c>
      <c r="B3624" s="3">
        <v>356048</v>
      </c>
      <c r="C3624" s="2" t="s">
        <v>18231</v>
      </c>
      <c r="D3624" s="2" t="s">
        <v>18232</v>
      </c>
      <c r="E3624" s="3">
        <v>2023</v>
      </c>
      <c r="F3624" s="2" t="s">
        <v>18233</v>
      </c>
      <c r="G3624" s="2" t="s">
        <v>6794</v>
      </c>
      <c r="H3624" s="2"/>
      <c r="I3624" s="2" t="s">
        <v>361</v>
      </c>
      <c r="J3624" s="2" t="s">
        <v>18234</v>
      </c>
      <c r="K3624" s="2" t="s">
        <v>18235</v>
      </c>
      <c r="L3624" s="2" t="s">
        <v>10145</v>
      </c>
      <c r="M3624" s="3">
        <v>176</v>
      </c>
      <c r="N3624" s="2"/>
      <c r="O3624" s="2" t="s">
        <v>18</v>
      </c>
      <c r="P3624" s="2" t="s">
        <v>221</v>
      </c>
    </row>
    <row r="3625" spans="1:16" x14ac:dyDescent="0.25">
      <c r="A3625" s="7">
        <v>3624</v>
      </c>
      <c r="B3625" s="3">
        <v>356054</v>
      </c>
      <c r="C3625" s="2" t="s">
        <v>18231</v>
      </c>
      <c r="D3625" s="2" t="s">
        <v>18236</v>
      </c>
      <c r="E3625" s="3">
        <v>2023</v>
      </c>
      <c r="F3625" s="2" t="s">
        <v>18237</v>
      </c>
      <c r="G3625" s="2" t="s">
        <v>6794</v>
      </c>
      <c r="H3625" s="2"/>
      <c r="I3625" s="2" t="s">
        <v>361</v>
      </c>
      <c r="J3625" s="2" t="s">
        <v>18238</v>
      </c>
      <c r="K3625" s="2" t="s">
        <v>18239</v>
      </c>
      <c r="L3625" s="2" t="s">
        <v>10145</v>
      </c>
      <c r="M3625" s="3">
        <v>200</v>
      </c>
      <c r="N3625" s="2"/>
      <c r="O3625" s="2" t="s">
        <v>18</v>
      </c>
      <c r="P3625" s="2" t="s">
        <v>221</v>
      </c>
    </row>
    <row r="3626" spans="1:16" x14ac:dyDescent="0.25">
      <c r="A3626" s="7">
        <v>3625</v>
      </c>
      <c r="B3626" s="3">
        <v>356060</v>
      </c>
      <c r="C3626" s="2" t="s">
        <v>18231</v>
      </c>
      <c r="D3626" s="2" t="s">
        <v>18240</v>
      </c>
      <c r="E3626" s="3">
        <v>2023</v>
      </c>
      <c r="F3626" s="2" t="s">
        <v>18241</v>
      </c>
      <c r="G3626" s="2" t="s">
        <v>6794</v>
      </c>
      <c r="H3626" s="2"/>
      <c r="I3626" s="2" t="s">
        <v>361</v>
      </c>
      <c r="J3626" s="2" t="s">
        <v>18242</v>
      </c>
      <c r="K3626" s="2" t="s">
        <v>18243</v>
      </c>
      <c r="L3626" s="2" t="s">
        <v>10145</v>
      </c>
      <c r="M3626" s="3">
        <v>92</v>
      </c>
      <c r="N3626" s="2"/>
      <c r="O3626" s="2" t="s">
        <v>18</v>
      </c>
      <c r="P3626" s="2" t="s">
        <v>221</v>
      </c>
    </row>
    <row r="3627" spans="1:16" x14ac:dyDescent="0.25">
      <c r="A3627" s="7">
        <v>3626</v>
      </c>
      <c r="B3627" s="3">
        <v>356069</v>
      </c>
      <c r="C3627" s="2" t="s">
        <v>18244</v>
      </c>
      <c r="D3627" s="2" t="s">
        <v>18245</v>
      </c>
      <c r="E3627" s="3">
        <v>2023</v>
      </c>
      <c r="F3627" s="2" t="s">
        <v>18246</v>
      </c>
      <c r="G3627" s="2" t="s">
        <v>6795</v>
      </c>
      <c r="H3627" s="2"/>
      <c r="I3627" s="2" t="s">
        <v>361</v>
      </c>
      <c r="J3627" s="2" t="s">
        <v>18247</v>
      </c>
      <c r="K3627" s="2" t="s">
        <v>18248</v>
      </c>
      <c r="L3627" s="2" t="s">
        <v>10168</v>
      </c>
      <c r="M3627" s="3">
        <v>320</v>
      </c>
      <c r="N3627" s="2"/>
      <c r="O3627" s="2" t="s">
        <v>18</v>
      </c>
      <c r="P3627" s="2" t="s">
        <v>221</v>
      </c>
    </row>
    <row r="3628" spans="1:16" x14ac:dyDescent="0.25">
      <c r="A3628" s="7">
        <v>3627</v>
      </c>
      <c r="B3628" s="3">
        <v>356072</v>
      </c>
      <c r="C3628" s="2" t="s">
        <v>18249</v>
      </c>
      <c r="D3628" s="2" t="s">
        <v>18250</v>
      </c>
      <c r="E3628" s="3">
        <v>2023</v>
      </c>
      <c r="F3628" s="2" t="s">
        <v>18251</v>
      </c>
      <c r="G3628" s="2" t="s">
        <v>6794</v>
      </c>
      <c r="H3628" s="2"/>
      <c r="I3628" s="2" t="s">
        <v>361</v>
      </c>
      <c r="J3628" s="2" t="s">
        <v>18252</v>
      </c>
      <c r="K3628" s="2" t="s">
        <v>18253</v>
      </c>
      <c r="L3628" s="2" t="s">
        <v>10213</v>
      </c>
      <c r="M3628" s="3">
        <v>200</v>
      </c>
      <c r="N3628" s="2"/>
      <c r="O3628" s="2" t="s">
        <v>18</v>
      </c>
      <c r="P3628" s="2" t="s">
        <v>221</v>
      </c>
    </row>
    <row r="3629" spans="1:16" x14ac:dyDescent="0.25">
      <c r="A3629" s="7">
        <v>3628</v>
      </c>
      <c r="B3629" s="3">
        <v>356087</v>
      </c>
      <c r="C3629" s="2" t="s">
        <v>557</v>
      </c>
      <c r="D3629" s="2" t="s">
        <v>18254</v>
      </c>
      <c r="E3629" s="3">
        <v>2023</v>
      </c>
      <c r="F3629" s="2" t="s">
        <v>18255</v>
      </c>
      <c r="G3629" s="2" t="s">
        <v>16</v>
      </c>
      <c r="H3629" s="2"/>
      <c r="I3629" s="2" t="s">
        <v>361</v>
      </c>
      <c r="J3629" s="2" t="s">
        <v>18256</v>
      </c>
      <c r="K3629" s="2" t="s">
        <v>18257</v>
      </c>
      <c r="L3629" s="2" t="s">
        <v>78</v>
      </c>
      <c r="M3629" s="3">
        <v>412</v>
      </c>
      <c r="N3629" s="2"/>
      <c r="O3629" s="2" t="s">
        <v>18</v>
      </c>
      <c r="P3629" s="2" t="s">
        <v>227</v>
      </c>
    </row>
    <row r="3630" spans="1:16" x14ac:dyDescent="0.25">
      <c r="A3630" s="7">
        <v>3629</v>
      </c>
      <c r="B3630" s="3">
        <v>356090</v>
      </c>
      <c r="C3630" s="2" t="s">
        <v>18258</v>
      </c>
      <c r="D3630" s="2" t="s">
        <v>18259</v>
      </c>
      <c r="E3630" s="3">
        <v>2023</v>
      </c>
      <c r="F3630" s="2" t="s">
        <v>18260</v>
      </c>
      <c r="G3630" s="2" t="s">
        <v>6794</v>
      </c>
      <c r="H3630" s="2" t="s">
        <v>6916</v>
      </c>
      <c r="I3630" s="2" t="s">
        <v>361</v>
      </c>
      <c r="J3630" s="2" t="s">
        <v>18261</v>
      </c>
      <c r="K3630" s="2" t="s">
        <v>18262</v>
      </c>
      <c r="L3630" s="2" t="s">
        <v>10205</v>
      </c>
      <c r="M3630" s="3">
        <v>196</v>
      </c>
      <c r="N3630" s="2"/>
      <c r="O3630" s="2" t="s">
        <v>18</v>
      </c>
      <c r="P3630" s="2" t="s">
        <v>221</v>
      </c>
    </row>
    <row r="3631" spans="1:16" x14ac:dyDescent="0.25">
      <c r="A3631" s="7">
        <v>3630</v>
      </c>
      <c r="B3631" s="3">
        <v>356096</v>
      </c>
      <c r="C3631" s="2" t="s">
        <v>18263</v>
      </c>
      <c r="D3631" s="2" t="s">
        <v>18264</v>
      </c>
      <c r="E3631" s="3">
        <v>2023</v>
      </c>
      <c r="F3631" s="2" t="s">
        <v>18265</v>
      </c>
      <c r="G3631" s="2" t="s">
        <v>6796</v>
      </c>
      <c r="H3631" s="2"/>
      <c r="I3631" s="2" t="s">
        <v>361</v>
      </c>
      <c r="J3631" s="2" t="s">
        <v>18266</v>
      </c>
      <c r="K3631" s="2" t="s">
        <v>18267</v>
      </c>
      <c r="L3631" s="2" t="s">
        <v>10223</v>
      </c>
      <c r="M3631" s="3">
        <v>56</v>
      </c>
      <c r="N3631" s="2"/>
      <c r="O3631" s="2" t="s">
        <v>18</v>
      </c>
      <c r="P3631" s="2" t="s">
        <v>221</v>
      </c>
    </row>
    <row r="3632" spans="1:16" x14ac:dyDescent="0.25">
      <c r="A3632" s="7">
        <v>3631</v>
      </c>
      <c r="B3632" s="3">
        <v>356102</v>
      </c>
      <c r="C3632" s="2" t="s">
        <v>18268</v>
      </c>
      <c r="D3632" s="2" t="s">
        <v>18269</v>
      </c>
      <c r="E3632" s="3">
        <v>2023</v>
      </c>
      <c r="F3632" s="2" t="s">
        <v>18270</v>
      </c>
      <c r="G3632" s="2" t="s">
        <v>6798</v>
      </c>
      <c r="H3632" s="2"/>
      <c r="I3632" s="2" t="s">
        <v>361</v>
      </c>
      <c r="J3632" s="2" t="s">
        <v>18271</v>
      </c>
      <c r="K3632" s="2" t="s">
        <v>18272</v>
      </c>
      <c r="L3632" s="2" t="s">
        <v>4305</v>
      </c>
      <c r="M3632" s="3">
        <v>132</v>
      </c>
      <c r="N3632" s="2"/>
      <c r="O3632" s="2" t="s">
        <v>18</v>
      </c>
      <c r="P3632" s="2" t="s">
        <v>221</v>
      </c>
    </row>
    <row r="3633" spans="1:16" x14ac:dyDescent="0.25">
      <c r="A3633" s="7">
        <v>3632</v>
      </c>
      <c r="B3633" s="3">
        <v>356105</v>
      </c>
      <c r="C3633" s="2" t="s">
        <v>17471</v>
      </c>
      <c r="D3633" s="2" t="s">
        <v>18273</v>
      </c>
      <c r="E3633" s="3">
        <v>2023</v>
      </c>
      <c r="F3633" s="2" t="s">
        <v>18274</v>
      </c>
      <c r="G3633" s="2" t="s">
        <v>6797</v>
      </c>
      <c r="H3633" s="2"/>
      <c r="I3633" s="2" t="s">
        <v>361</v>
      </c>
      <c r="J3633" s="2" t="s">
        <v>18275</v>
      </c>
      <c r="K3633" s="2" t="s">
        <v>18276</v>
      </c>
      <c r="L3633" s="2" t="s">
        <v>10237</v>
      </c>
      <c r="M3633" s="3">
        <v>164</v>
      </c>
      <c r="N3633" s="2"/>
      <c r="O3633" s="2" t="s">
        <v>18</v>
      </c>
      <c r="P3633" s="2" t="s">
        <v>221</v>
      </c>
    </row>
    <row r="3634" spans="1:16" x14ac:dyDescent="0.25">
      <c r="A3634" s="7">
        <v>3633</v>
      </c>
      <c r="B3634" s="3">
        <v>356108</v>
      </c>
      <c r="C3634" s="2" t="s">
        <v>1623</v>
      </c>
      <c r="D3634" s="2" t="s">
        <v>18277</v>
      </c>
      <c r="E3634" s="3">
        <v>2023</v>
      </c>
      <c r="F3634" s="2" t="s">
        <v>18278</v>
      </c>
      <c r="G3634" s="2" t="s">
        <v>6796</v>
      </c>
      <c r="H3634" s="2"/>
      <c r="I3634" s="2" t="s">
        <v>361</v>
      </c>
      <c r="J3634" s="2" t="s">
        <v>18279</v>
      </c>
      <c r="K3634" s="2" t="s">
        <v>18280</v>
      </c>
      <c r="L3634" s="2" t="s">
        <v>10146</v>
      </c>
      <c r="M3634" s="3">
        <v>152</v>
      </c>
      <c r="N3634" s="2"/>
      <c r="O3634" s="2" t="s">
        <v>18</v>
      </c>
      <c r="P3634" s="2" t="s">
        <v>221</v>
      </c>
    </row>
    <row r="3635" spans="1:16" x14ac:dyDescent="0.25">
      <c r="A3635" s="7">
        <v>3634</v>
      </c>
      <c r="B3635" s="3">
        <v>356111</v>
      </c>
      <c r="C3635" s="2" t="s">
        <v>18281</v>
      </c>
      <c r="D3635" s="2" t="s">
        <v>18282</v>
      </c>
      <c r="E3635" s="3">
        <v>2023</v>
      </c>
      <c r="F3635" s="2" t="s">
        <v>18283</v>
      </c>
      <c r="G3635" s="2" t="s">
        <v>2478</v>
      </c>
      <c r="H3635" s="2"/>
      <c r="I3635" s="2" t="s">
        <v>361</v>
      </c>
      <c r="J3635" s="2" t="s">
        <v>18284</v>
      </c>
      <c r="K3635" s="2" t="s">
        <v>18285</v>
      </c>
      <c r="L3635" s="2" t="s">
        <v>10153</v>
      </c>
      <c r="M3635" s="3">
        <v>312</v>
      </c>
      <c r="N3635" s="2"/>
      <c r="O3635" s="2" t="s">
        <v>18</v>
      </c>
      <c r="P3635" s="2" t="s">
        <v>221</v>
      </c>
    </row>
    <row r="3636" spans="1:16" x14ac:dyDescent="0.25">
      <c r="A3636" s="7">
        <v>3635</v>
      </c>
      <c r="B3636" s="3">
        <v>356117</v>
      </c>
      <c r="C3636" s="2" t="s">
        <v>3913</v>
      </c>
      <c r="D3636" s="2" t="s">
        <v>18286</v>
      </c>
      <c r="E3636" s="3">
        <v>2023</v>
      </c>
      <c r="F3636" s="2" t="s">
        <v>18287</v>
      </c>
      <c r="G3636" s="2" t="s">
        <v>6797</v>
      </c>
      <c r="H3636" s="2"/>
      <c r="I3636" s="2" t="s">
        <v>361</v>
      </c>
      <c r="J3636" s="2" t="s">
        <v>18288</v>
      </c>
      <c r="K3636" s="2" t="s">
        <v>18289</v>
      </c>
      <c r="L3636" s="2" t="s">
        <v>10147</v>
      </c>
      <c r="M3636" s="3">
        <v>172</v>
      </c>
      <c r="N3636" s="2"/>
      <c r="O3636" s="2" t="s">
        <v>18</v>
      </c>
      <c r="P3636" s="2" t="s">
        <v>221</v>
      </c>
    </row>
    <row r="3637" spans="1:16" x14ac:dyDescent="0.25">
      <c r="A3637" s="7">
        <v>3636</v>
      </c>
      <c r="B3637" s="3">
        <v>356120</v>
      </c>
      <c r="C3637" s="2" t="s">
        <v>18290</v>
      </c>
      <c r="D3637" s="2" t="s">
        <v>18291</v>
      </c>
      <c r="E3637" s="3">
        <v>2023</v>
      </c>
      <c r="F3637" s="2" t="s">
        <v>18292</v>
      </c>
      <c r="G3637" s="2" t="s">
        <v>6799</v>
      </c>
      <c r="H3637" s="2" t="s">
        <v>18293</v>
      </c>
      <c r="I3637" s="2" t="s">
        <v>361</v>
      </c>
      <c r="J3637" s="2" t="s">
        <v>18294</v>
      </c>
      <c r="K3637" s="2" t="s">
        <v>18295</v>
      </c>
      <c r="L3637" s="2" t="s">
        <v>10248</v>
      </c>
      <c r="M3637" s="3">
        <v>504</v>
      </c>
      <c r="N3637" s="2"/>
      <c r="O3637" s="2" t="s">
        <v>18</v>
      </c>
      <c r="P3637" s="2" t="s">
        <v>227</v>
      </c>
    </row>
    <row r="3638" spans="1:16" x14ac:dyDescent="0.25">
      <c r="A3638" s="7">
        <v>3637</v>
      </c>
      <c r="B3638" s="3">
        <v>356123</v>
      </c>
      <c r="C3638" s="2" t="s">
        <v>1942</v>
      </c>
      <c r="D3638" s="2" t="s">
        <v>3476</v>
      </c>
      <c r="E3638" s="3">
        <v>2023</v>
      </c>
      <c r="F3638" s="2" t="s">
        <v>18296</v>
      </c>
      <c r="G3638" s="2" t="s">
        <v>3476</v>
      </c>
      <c r="H3638" s="2"/>
      <c r="I3638" s="2" t="s">
        <v>361</v>
      </c>
      <c r="J3638" s="2" t="s">
        <v>18297</v>
      </c>
      <c r="K3638" s="2" t="s">
        <v>18298</v>
      </c>
      <c r="L3638" s="2" t="s">
        <v>3476</v>
      </c>
      <c r="M3638" s="3">
        <v>244</v>
      </c>
      <c r="N3638" s="2"/>
      <c r="O3638" s="2" t="s">
        <v>18</v>
      </c>
      <c r="P3638" s="2" t="s">
        <v>221</v>
      </c>
    </row>
    <row r="3639" spans="1:16" x14ac:dyDescent="0.25">
      <c r="A3639" s="7">
        <v>3638</v>
      </c>
      <c r="B3639" s="3">
        <v>356129</v>
      </c>
      <c r="C3639" s="2" t="s">
        <v>18299</v>
      </c>
      <c r="D3639" s="2" t="s">
        <v>18300</v>
      </c>
      <c r="E3639" s="3">
        <v>2023</v>
      </c>
      <c r="F3639" s="2" t="s">
        <v>18301</v>
      </c>
      <c r="G3639" s="2" t="s">
        <v>6798</v>
      </c>
      <c r="H3639" s="2"/>
      <c r="I3639" s="2" t="s">
        <v>361</v>
      </c>
      <c r="J3639" s="2" t="s">
        <v>18302</v>
      </c>
      <c r="K3639" s="2" t="s">
        <v>18303</v>
      </c>
      <c r="L3639" s="2" t="s">
        <v>14321</v>
      </c>
      <c r="M3639" s="3">
        <v>152</v>
      </c>
      <c r="N3639" s="2"/>
      <c r="O3639" s="2" t="s">
        <v>18</v>
      </c>
      <c r="P3639" s="2" t="s">
        <v>221</v>
      </c>
    </row>
    <row r="3640" spans="1:16" x14ac:dyDescent="0.25">
      <c r="A3640" s="7">
        <v>3639</v>
      </c>
      <c r="B3640" s="3">
        <v>356132</v>
      </c>
      <c r="C3640" s="2" t="s">
        <v>11045</v>
      </c>
      <c r="D3640" s="2" t="s">
        <v>18304</v>
      </c>
      <c r="E3640" s="3">
        <v>2023</v>
      </c>
      <c r="F3640" s="2" t="s">
        <v>18305</v>
      </c>
      <c r="G3640" s="2" t="s">
        <v>6797</v>
      </c>
      <c r="H3640" s="2" t="s">
        <v>18306</v>
      </c>
      <c r="I3640" s="2" t="s">
        <v>361</v>
      </c>
      <c r="J3640" s="2" t="s">
        <v>18307</v>
      </c>
      <c r="K3640" s="2" t="s">
        <v>18308</v>
      </c>
      <c r="L3640" s="2" t="s">
        <v>10185</v>
      </c>
      <c r="M3640" s="3">
        <v>668</v>
      </c>
      <c r="N3640" s="2"/>
      <c r="O3640" s="2" t="s">
        <v>18</v>
      </c>
      <c r="P3640" s="2" t="s">
        <v>221</v>
      </c>
    </row>
    <row r="3641" spans="1:16" x14ac:dyDescent="0.25">
      <c r="A3641" s="7">
        <v>3640</v>
      </c>
      <c r="B3641" s="3">
        <v>356135</v>
      </c>
      <c r="C3641" s="2" t="s">
        <v>15699</v>
      </c>
      <c r="D3641" s="2" t="s">
        <v>18309</v>
      </c>
      <c r="E3641" s="3">
        <v>2023</v>
      </c>
      <c r="F3641" s="2" t="s">
        <v>18310</v>
      </c>
      <c r="G3641" s="2" t="s">
        <v>10472</v>
      </c>
      <c r="H3641" s="2"/>
      <c r="I3641" s="2" t="s">
        <v>361</v>
      </c>
      <c r="J3641" s="2" t="s">
        <v>18311</v>
      </c>
      <c r="K3641" s="2" t="s">
        <v>18312</v>
      </c>
      <c r="L3641" s="2" t="s">
        <v>13722</v>
      </c>
      <c r="M3641" s="3">
        <v>116</v>
      </c>
      <c r="N3641" s="2"/>
      <c r="O3641" s="2" t="s">
        <v>18</v>
      </c>
      <c r="P3641" s="2" t="s">
        <v>221</v>
      </c>
    </row>
    <row r="3642" spans="1:16" x14ac:dyDescent="0.25">
      <c r="A3642" s="7">
        <v>3641</v>
      </c>
      <c r="B3642" s="3">
        <v>356138</v>
      </c>
      <c r="C3642" s="2" t="s">
        <v>18313</v>
      </c>
      <c r="D3642" s="2" t="s">
        <v>18314</v>
      </c>
      <c r="E3642" s="3">
        <v>2023</v>
      </c>
      <c r="F3642" s="2" t="s">
        <v>18315</v>
      </c>
      <c r="G3642" s="2" t="s">
        <v>10570</v>
      </c>
      <c r="H3642" s="2"/>
      <c r="I3642" s="2" t="s">
        <v>361</v>
      </c>
      <c r="J3642" s="2" t="s">
        <v>18316</v>
      </c>
      <c r="K3642" s="2" t="s">
        <v>18317</v>
      </c>
      <c r="L3642" s="2" t="s">
        <v>10587</v>
      </c>
      <c r="M3642" s="3">
        <v>212</v>
      </c>
      <c r="N3642" s="2"/>
      <c r="O3642" s="2" t="s">
        <v>18</v>
      </c>
      <c r="P3642" s="2" t="s">
        <v>221</v>
      </c>
    </row>
    <row r="3643" spans="1:16" x14ac:dyDescent="0.25">
      <c r="A3643" s="7">
        <v>3642</v>
      </c>
      <c r="B3643" s="3">
        <v>356141</v>
      </c>
      <c r="C3643" s="2" t="s">
        <v>18318</v>
      </c>
      <c r="D3643" s="2" t="s">
        <v>18319</v>
      </c>
      <c r="E3643" s="3">
        <v>2023</v>
      </c>
      <c r="F3643" s="2" t="s">
        <v>18320</v>
      </c>
      <c r="G3643" s="2" t="s">
        <v>6801</v>
      </c>
      <c r="H3643" s="2"/>
      <c r="I3643" s="2" t="s">
        <v>361</v>
      </c>
      <c r="J3643" s="2" t="s">
        <v>18321</v>
      </c>
      <c r="K3643" s="2" t="s">
        <v>18322</v>
      </c>
      <c r="L3643" s="2" t="s">
        <v>10257</v>
      </c>
      <c r="M3643" s="3">
        <v>464</v>
      </c>
      <c r="N3643" s="2" t="s">
        <v>43</v>
      </c>
      <c r="O3643" s="2" t="s">
        <v>18</v>
      </c>
      <c r="P3643" s="2" t="s">
        <v>227</v>
      </c>
    </row>
    <row r="3644" spans="1:16" x14ac:dyDescent="0.25">
      <c r="A3644" s="7">
        <v>3643</v>
      </c>
      <c r="B3644" s="3">
        <v>356144</v>
      </c>
      <c r="C3644" s="2" t="s">
        <v>18323</v>
      </c>
      <c r="D3644" s="2" t="s">
        <v>18324</v>
      </c>
      <c r="E3644" s="3">
        <v>2023</v>
      </c>
      <c r="F3644" s="2" t="s">
        <v>18325</v>
      </c>
      <c r="G3644" s="2" t="s">
        <v>6801</v>
      </c>
      <c r="H3644" s="2"/>
      <c r="I3644" s="2" t="s">
        <v>361</v>
      </c>
      <c r="J3644" s="2" t="s">
        <v>18326</v>
      </c>
      <c r="K3644" s="2" t="s">
        <v>18327</v>
      </c>
      <c r="L3644" s="2" t="s">
        <v>10257</v>
      </c>
      <c r="M3644" s="3">
        <v>240</v>
      </c>
      <c r="N3644" s="2"/>
      <c r="O3644" s="2" t="s">
        <v>18</v>
      </c>
      <c r="P3644" s="2" t="s">
        <v>221</v>
      </c>
    </row>
    <row r="3645" spans="1:16" x14ac:dyDescent="0.25">
      <c r="A3645" s="7">
        <v>3644</v>
      </c>
      <c r="B3645" s="3">
        <v>356153</v>
      </c>
      <c r="C3645" s="2" t="s">
        <v>11124</v>
      </c>
      <c r="D3645" s="2" t="s">
        <v>1054</v>
      </c>
      <c r="E3645" s="3">
        <v>2024</v>
      </c>
      <c r="F3645" s="2" t="s">
        <v>18328</v>
      </c>
      <c r="G3645" s="2" t="s">
        <v>6796</v>
      </c>
      <c r="H3645" s="2"/>
      <c r="I3645" s="2" t="s">
        <v>361</v>
      </c>
      <c r="J3645" s="2" t="s">
        <v>18329</v>
      </c>
      <c r="K3645" s="2" t="s">
        <v>18330</v>
      </c>
      <c r="L3645" s="2" t="s">
        <v>10154</v>
      </c>
      <c r="M3645" s="3">
        <v>76</v>
      </c>
      <c r="N3645" s="2" t="s">
        <v>235</v>
      </c>
      <c r="O3645" s="2" t="s">
        <v>18</v>
      </c>
      <c r="P3645" s="2" t="s">
        <v>221</v>
      </c>
    </row>
    <row r="3646" spans="1:16" x14ac:dyDescent="0.25">
      <c r="A3646" s="7">
        <v>3645</v>
      </c>
      <c r="B3646" s="3">
        <v>356159</v>
      </c>
      <c r="C3646" s="2" t="s">
        <v>3563</v>
      </c>
      <c r="D3646" s="2" t="s">
        <v>4359</v>
      </c>
      <c r="E3646" s="3">
        <v>2024</v>
      </c>
      <c r="F3646" s="2" t="s">
        <v>18331</v>
      </c>
      <c r="G3646" s="2" t="s">
        <v>6796</v>
      </c>
      <c r="H3646" s="2" t="s">
        <v>6849</v>
      </c>
      <c r="I3646" s="2" t="s">
        <v>361</v>
      </c>
      <c r="J3646" s="2" t="s">
        <v>18332</v>
      </c>
      <c r="K3646" s="2" t="s">
        <v>18333</v>
      </c>
      <c r="L3646" s="2" t="s">
        <v>10146</v>
      </c>
      <c r="M3646" s="3">
        <v>588</v>
      </c>
      <c r="N3646" s="2" t="s">
        <v>235</v>
      </c>
      <c r="O3646" s="2" t="s">
        <v>18</v>
      </c>
      <c r="P3646" s="2" t="s">
        <v>221</v>
      </c>
    </row>
    <row r="3647" spans="1:16" x14ac:dyDescent="0.25">
      <c r="A3647" s="7">
        <v>3646</v>
      </c>
      <c r="B3647" s="3">
        <v>356168</v>
      </c>
      <c r="C3647" s="2" t="s">
        <v>2083</v>
      </c>
      <c r="D3647" s="2" t="s">
        <v>2085</v>
      </c>
      <c r="E3647" s="3">
        <v>2024</v>
      </c>
      <c r="F3647" s="2" t="s">
        <v>18334</v>
      </c>
      <c r="G3647" s="2" t="s">
        <v>6797</v>
      </c>
      <c r="H3647" s="2"/>
      <c r="I3647" s="2" t="s">
        <v>361</v>
      </c>
      <c r="J3647" s="2" t="s">
        <v>10955</v>
      </c>
      <c r="K3647" s="2" t="s">
        <v>18335</v>
      </c>
      <c r="L3647" s="2" t="s">
        <v>937</v>
      </c>
      <c r="M3647" s="3">
        <v>308</v>
      </c>
      <c r="N3647" s="2" t="s">
        <v>235</v>
      </c>
      <c r="O3647" s="2" t="s">
        <v>18</v>
      </c>
      <c r="P3647" s="2" t="s">
        <v>11765</v>
      </c>
    </row>
    <row r="3648" spans="1:16" x14ac:dyDescent="0.25">
      <c r="A3648" s="7">
        <v>3647</v>
      </c>
      <c r="B3648" s="3">
        <v>356171</v>
      </c>
      <c r="C3648" s="2" t="s">
        <v>1312</v>
      </c>
      <c r="D3648" s="2" t="s">
        <v>1313</v>
      </c>
      <c r="E3648" s="3">
        <v>2024</v>
      </c>
      <c r="F3648" s="2" t="s">
        <v>18336</v>
      </c>
      <c r="G3648" s="2" t="s">
        <v>6794</v>
      </c>
      <c r="H3648" s="2" t="s">
        <v>14390</v>
      </c>
      <c r="I3648" s="2" t="s">
        <v>361</v>
      </c>
      <c r="J3648" s="2" t="s">
        <v>14434</v>
      </c>
      <c r="K3648" s="2" t="s">
        <v>18337</v>
      </c>
      <c r="L3648" s="2" t="s">
        <v>10171</v>
      </c>
      <c r="M3648" s="3">
        <v>564</v>
      </c>
      <c r="N3648" s="2" t="s">
        <v>235</v>
      </c>
      <c r="O3648" s="2" t="s">
        <v>18</v>
      </c>
      <c r="P3648" s="2" t="s">
        <v>227</v>
      </c>
    </row>
    <row r="3649" spans="1:16" x14ac:dyDescent="0.25">
      <c r="A3649" s="7">
        <v>3648</v>
      </c>
      <c r="B3649" s="3">
        <v>356174</v>
      </c>
      <c r="C3649" s="2" t="s">
        <v>11081</v>
      </c>
      <c r="D3649" s="2" t="s">
        <v>223</v>
      </c>
      <c r="E3649" s="3">
        <v>2024</v>
      </c>
      <c r="F3649" s="2" t="s">
        <v>18338</v>
      </c>
      <c r="G3649" s="2" t="s">
        <v>16</v>
      </c>
      <c r="H3649" s="2"/>
      <c r="I3649" s="2" t="s">
        <v>361</v>
      </c>
      <c r="J3649" s="2" t="s">
        <v>18339</v>
      </c>
      <c r="K3649" s="2" t="s">
        <v>18340</v>
      </c>
      <c r="L3649" s="2" t="s">
        <v>78</v>
      </c>
      <c r="M3649" s="3">
        <v>84</v>
      </c>
      <c r="N3649" s="2" t="s">
        <v>222</v>
      </c>
      <c r="O3649" s="2" t="s">
        <v>18</v>
      </c>
      <c r="P3649" s="2" t="s">
        <v>221</v>
      </c>
    </row>
    <row r="3650" spans="1:16" x14ac:dyDescent="0.25">
      <c r="A3650" s="7">
        <v>3649</v>
      </c>
      <c r="B3650" s="3">
        <v>356177</v>
      </c>
      <c r="C3650" s="2" t="s">
        <v>13793</v>
      </c>
      <c r="D3650" s="2" t="s">
        <v>1241</v>
      </c>
      <c r="E3650" s="3">
        <v>2024</v>
      </c>
      <c r="F3650" s="2" t="s">
        <v>18341</v>
      </c>
      <c r="G3650" s="2" t="s">
        <v>6796</v>
      </c>
      <c r="H3650" s="2"/>
      <c r="I3650" s="2" t="s">
        <v>361</v>
      </c>
      <c r="J3650" s="2" t="s">
        <v>13863</v>
      </c>
      <c r="K3650" s="2" t="s">
        <v>18342</v>
      </c>
      <c r="L3650" s="2" t="s">
        <v>10220</v>
      </c>
      <c r="M3650" s="3">
        <v>136</v>
      </c>
      <c r="N3650" s="2" t="s">
        <v>235</v>
      </c>
      <c r="O3650" s="2" t="s">
        <v>18</v>
      </c>
      <c r="P3650" s="2" t="s">
        <v>221</v>
      </c>
    </row>
    <row r="3651" spans="1:16" x14ac:dyDescent="0.25">
      <c r="A3651" s="7">
        <v>3650</v>
      </c>
      <c r="B3651" s="3">
        <v>358664</v>
      </c>
      <c r="C3651" s="2" t="s">
        <v>11037</v>
      </c>
      <c r="D3651" s="2" t="s">
        <v>930</v>
      </c>
      <c r="E3651" s="3">
        <v>2024</v>
      </c>
      <c r="F3651" s="2" t="s">
        <v>18343</v>
      </c>
      <c r="G3651" s="2" t="s">
        <v>6798</v>
      </c>
      <c r="H3651" s="2"/>
      <c r="I3651" s="2" t="s">
        <v>361</v>
      </c>
      <c r="J3651" s="2" t="s">
        <v>18344</v>
      </c>
      <c r="K3651" s="2" t="s">
        <v>18345</v>
      </c>
      <c r="L3651" s="2" t="s">
        <v>10180</v>
      </c>
      <c r="M3651" s="3">
        <v>140</v>
      </c>
      <c r="N3651" s="2" t="s">
        <v>79</v>
      </c>
      <c r="O3651" s="2" t="s">
        <v>18</v>
      </c>
      <c r="P3651" s="2" t="s">
        <v>221</v>
      </c>
    </row>
    <row r="3652" spans="1:16" x14ac:dyDescent="0.25">
      <c r="A3652" s="7">
        <v>3651</v>
      </c>
      <c r="B3652" s="3">
        <v>359039</v>
      </c>
      <c r="C3652" s="2" t="s">
        <v>18348</v>
      </c>
      <c r="D3652" s="2" t="s">
        <v>2163</v>
      </c>
      <c r="E3652" s="3">
        <v>2024</v>
      </c>
      <c r="F3652" s="2" t="s">
        <v>18349</v>
      </c>
      <c r="G3652" s="2" t="s">
        <v>6794</v>
      </c>
      <c r="H3652" s="2"/>
      <c r="I3652" s="2" t="s">
        <v>361</v>
      </c>
      <c r="J3652" s="2" t="s">
        <v>8411</v>
      </c>
      <c r="K3652" s="2" t="s">
        <v>18350</v>
      </c>
      <c r="L3652" s="2" t="s">
        <v>10215</v>
      </c>
      <c r="M3652" s="3">
        <v>304</v>
      </c>
      <c r="N3652" s="2" t="s">
        <v>79</v>
      </c>
      <c r="O3652" s="2" t="s">
        <v>18</v>
      </c>
      <c r="P3652" s="2" t="s">
        <v>221</v>
      </c>
    </row>
    <row r="3653" spans="1:16" x14ac:dyDescent="0.25">
      <c r="A3653" s="7">
        <v>3652</v>
      </c>
      <c r="B3653" s="3">
        <v>359042</v>
      </c>
      <c r="C3653" s="2" t="s">
        <v>10532</v>
      </c>
      <c r="D3653" s="2" t="s">
        <v>10533</v>
      </c>
      <c r="E3653" s="3">
        <v>2024</v>
      </c>
      <c r="F3653" s="2" t="s">
        <v>18351</v>
      </c>
      <c r="G3653" s="2" t="s">
        <v>10527</v>
      </c>
      <c r="H3653" s="2"/>
      <c r="I3653" s="2" t="s">
        <v>361</v>
      </c>
      <c r="J3653" s="2" t="s">
        <v>18352</v>
      </c>
      <c r="K3653" s="2" t="s">
        <v>18353</v>
      </c>
      <c r="L3653" s="2" t="s">
        <v>14703</v>
      </c>
      <c r="M3653" s="3">
        <v>192</v>
      </c>
      <c r="N3653" s="2" t="s">
        <v>202</v>
      </c>
      <c r="O3653" s="2"/>
      <c r="P3653" s="2" t="s">
        <v>221</v>
      </c>
    </row>
    <row r="3654" spans="1:16" x14ac:dyDescent="0.25">
      <c r="A3654" s="7">
        <v>3653</v>
      </c>
      <c r="B3654" s="3">
        <v>359810</v>
      </c>
      <c r="C3654" s="2" t="s">
        <v>10995</v>
      </c>
      <c r="D3654" s="2" t="s">
        <v>881</v>
      </c>
      <c r="E3654" s="3">
        <v>2024</v>
      </c>
      <c r="F3654" s="2" t="s">
        <v>18354</v>
      </c>
      <c r="G3654" s="2" t="s">
        <v>6798</v>
      </c>
      <c r="H3654" s="2"/>
      <c r="I3654" s="2" t="s">
        <v>361</v>
      </c>
      <c r="J3654" s="2" t="s">
        <v>18355</v>
      </c>
      <c r="K3654" s="2" t="s">
        <v>18356</v>
      </c>
      <c r="L3654" s="2" t="s">
        <v>4305</v>
      </c>
      <c r="M3654" s="3">
        <v>248</v>
      </c>
      <c r="N3654" s="2" t="s">
        <v>202</v>
      </c>
      <c r="O3654" s="2" t="s">
        <v>18</v>
      </c>
      <c r="P3654" s="2" t="s">
        <v>221</v>
      </c>
    </row>
    <row r="3655" spans="1:16" x14ac:dyDescent="0.25">
      <c r="A3655" s="7">
        <v>3654</v>
      </c>
      <c r="B3655" s="3">
        <v>359813</v>
      </c>
      <c r="C3655" s="2" t="s">
        <v>13431</v>
      </c>
      <c r="D3655" s="2" t="s">
        <v>13444</v>
      </c>
      <c r="E3655" s="3">
        <v>2024</v>
      </c>
      <c r="F3655" s="2" t="s">
        <v>18357</v>
      </c>
      <c r="G3655" s="2" t="s">
        <v>6796</v>
      </c>
      <c r="H3655" s="2"/>
      <c r="I3655" s="2" t="s">
        <v>361</v>
      </c>
      <c r="J3655" s="2" t="s">
        <v>13634</v>
      </c>
      <c r="K3655" s="2" t="s">
        <v>18358</v>
      </c>
      <c r="L3655" s="2" t="s">
        <v>10189</v>
      </c>
      <c r="M3655" s="3">
        <v>228</v>
      </c>
      <c r="N3655" s="2" t="s">
        <v>79</v>
      </c>
      <c r="O3655" s="2" t="s">
        <v>18</v>
      </c>
      <c r="P3655" s="2" t="s">
        <v>227</v>
      </c>
    </row>
    <row r="3656" spans="1:16" x14ac:dyDescent="0.25">
      <c r="A3656" s="7">
        <v>3655</v>
      </c>
      <c r="B3656" s="3">
        <v>359819</v>
      </c>
      <c r="C3656" s="2" t="s">
        <v>1868</v>
      </c>
      <c r="D3656" s="2" t="s">
        <v>13755</v>
      </c>
      <c r="E3656" s="3">
        <v>2024</v>
      </c>
      <c r="F3656" s="2" t="s">
        <v>18359</v>
      </c>
      <c r="G3656" s="2" t="s">
        <v>6794</v>
      </c>
      <c r="H3656" s="2"/>
      <c r="I3656" s="2" t="s">
        <v>361</v>
      </c>
      <c r="J3656" s="2" t="s">
        <v>13815</v>
      </c>
      <c r="K3656" s="2" t="s">
        <v>18360</v>
      </c>
      <c r="L3656" s="2" t="s">
        <v>10182</v>
      </c>
      <c r="M3656" s="3">
        <v>144</v>
      </c>
      <c r="N3656" s="2" t="s">
        <v>79</v>
      </c>
      <c r="O3656" s="2" t="s">
        <v>18</v>
      </c>
      <c r="P3656" s="2" t="s">
        <v>221</v>
      </c>
    </row>
    <row r="3657" spans="1:16" x14ac:dyDescent="0.25">
      <c r="A3657" s="7">
        <v>3656</v>
      </c>
      <c r="B3657" s="3">
        <v>359825</v>
      </c>
      <c r="C3657" s="2" t="s">
        <v>14753</v>
      </c>
      <c r="D3657" s="2" t="s">
        <v>14785</v>
      </c>
      <c r="E3657" s="3">
        <v>2024</v>
      </c>
      <c r="F3657" s="2" t="s">
        <v>18361</v>
      </c>
      <c r="G3657" s="2" t="s">
        <v>6794</v>
      </c>
      <c r="H3657" s="2"/>
      <c r="I3657" s="2" t="s">
        <v>361</v>
      </c>
      <c r="J3657" s="2" t="s">
        <v>14891</v>
      </c>
      <c r="K3657" s="2" t="s">
        <v>18362</v>
      </c>
      <c r="L3657" s="2" t="s">
        <v>10157</v>
      </c>
      <c r="M3657" s="3">
        <v>120</v>
      </c>
      <c r="N3657" s="2" t="s">
        <v>202</v>
      </c>
      <c r="O3657" s="2" t="s">
        <v>18</v>
      </c>
      <c r="P3657" s="2" t="s">
        <v>221</v>
      </c>
    </row>
    <row r="3658" spans="1:16" x14ac:dyDescent="0.25">
      <c r="A3658" s="7">
        <v>3657</v>
      </c>
      <c r="B3658" s="3">
        <v>359828</v>
      </c>
      <c r="C3658" s="2" t="s">
        <v>14540</v>
      </c>
      <c r="D3658" s="2" t="s">
        <v>14558</v>
      </c>
      <c r="E3658" s="3">
        <v>2024</v>
      </c>
      <c r="F3658" s="2" t="s">
        <v>18363</v>
      </c>
      <c r="G3658" s="2" t="s">
        <v>6797</v>
      </c>
      <c r="H3658" s="2"/>
      <c r="I3658" s="2" t="s">
        <v>361</v>
      </c>
      <c r="J3658" s="2" t="s">
        <v>14641</v>
      </c>
      <c r="K3658" s="2" t="s">
        <v>18364</v>
      </c>
      <c r="L3658" s="2" t="s">
        <v>6797</v>
      </c>
      <c r="M3658" s="3">
        <v>472</v>
      </c>
      <c r="N3658" s="2" t="s">
        <v>202</v>
      </c>
      <c r="O3658" s="2" t="s">
        <v>18</v>
      </c>
      <c r="P3658" s="2" t="s">
        <v>221</v>
      </c>
    </row>
    <row r="3659" spans="1:16" x14ac:dyDescent="0.25">
      <c r="A3659" s="7">
        <v>3658</v>
      </c>
      <c r="B3659" s="3">
        <v>359831</v>
      </c>
      <c r="C3659" s="2" t="s">
        <v>13366</v>
      </c>
      <c r="D3659" s="2" t="s">
        <v>13399</v>
      </c>
      <c r="E3659" s="3">
        <v>2024</v>
      </c>
      <c r="F3659" s="2" t="s">
        <v>18365</v>
      </c>
      <c r="G3659" s="2" t="s">
        <v>10570</v>
      </c>
      <c r="H3659" s="2"/>
      <c r="I3659" s="2" t="s">
        <v>361</v>
      </c>
      <c r="J3659" s="2" t="s">
        <v>13567</v>
      </c>
      <c r="K3659" s="2" t="s">
        <v>18366</v>
      </c>
      <c r="L3659" s="2" t="s">
        <v>16136</v>
      </c>
      <c r="M3659" s="3">
        <v>72</v>
      </c>
      <c r="N3659" s="2" t="s">
        <v>202</v>
      </c>
      <c r="O3659" s="2" t="s">
        <v>18</v>
      </c>
      <c r="P3659" s="2" t="s">
        <v>221</v>
      </c>
    </row>
    <row r="3660" spans="1:16" x14ac:dyDescent="0.25">
      <c r="A3660" s="7">
        <v>3659</v>
      </c>
      <c r="B3660" s="3">
        <v>359837</v>
      </c>
      <c r="C3660" s="2" t="s">
        <v>11078</v>
      </c>
      <c r="D3660" s="2" t="s">
        <v>15060</v>
      </c>
      <c r="E3660" s="3">
        <v>2024</v>
      </c>
      <c r="F3660" s="2" t="s">
        <v>18367</v>
      </c>
      <c r="G3660" s="2" t="s">
        <v>6801</v>
      </c>
      <c r="H3660" s="2"/>
      <c r="I3660" s="2" t="s">
        <v>361</v>
      </c>
      <c r="J3660" s="2" t="s">
        <v>15169</v>
      </c>
      <c r="K3660" s="2" t="s">
        <v>18368</v>
      </c>
      <c r="L3660" s="2" t="s">
        <v>10257</v>
      </c>
      <c r="M3660" s="3">
        <v>548</v>
      </c>
      <c r="N3660" s="2" t="s">
        <v>202</v>
      </c>
      <c r="O3660" s="2" t="s">
        <v>18</v>
      </c>
      <c r="P3660" s="2" t="s">
        <v>221</v>
      </c>
    </row>
    <row r="3661" spans="1:16" x14ac:dyDescent="0.25">
      <c r="A3661" s="7">
        <v>3660</v>
      </c>
      <c r="B3661" s="3">
        <v>359843</v>
      </c>
      <c r="C3661" s="2" t="s">
        <v>1479</v>
      </c>
      <c r="D3661" s="2" t="s">
        <v>3807</v>
      </c>
      <c r="E3661" s="3">
        <v>2024</v>
      </c>
      <c r="F3661" s="2" t="s">
        <v>18369</v>
      </c>
      <c r="G3661" s="2" t="s">
        <v>6799</v>
      </c>
      <c r="H3661" s="2" t="s">
        <v>18370</v>
      </c>
      <c r="I3661" s="2" t="s">
        <v>361</v>
      </c>
      <c r="J3661" s="2" t="s">
        <v>9260</v>
      </c>
      <c r="K3661" s="2" t="s">
        <v>18371</v>
      </c>
      <c r="L3661" s="2" t="s">
        <v>10228</v>
      </c>
      <c r="M3661" s="3">
        <v>352</v>
      </c>
      <c r="N3661" s="2" t="s">
        <v>202</v>
      </c>
      <c r="O3661" s="2" t="s">
        <v>18</v>
      </c>
      <c r="P3661" s="2" t="s">
        <v>221</v>
      </c>
    </row>
    <row r="3662" spans="1:16" x14ac:dyDescent="0.25">
      <c r="A3662" s="7">
        <v>3661</v>
      </c>
      <c r="B3662" s="3">
        <v>359846</v>
      </c>
      <c r="C3662" s="2" t="s">
        <v>4706</v>
      </c>
      <c r="D3662" s="2" t="s">
        <v>4708</v>
      </c>
      <c r="E3662" s="3">
        <v>2024</v>
      </c>
      <c r="F3662" s="2" t="s">
        <v>18372</v>
      </c>
      <c r="G3662" s="2" t="s">
        <v>6794</v>
      </c>
      <c r="H3662" s="2"/>
      <c r="I3662" s="2" t="s">
        <v>361</v>
      </c>
      <c r="J3662" s="2" t="s">
        <v>18373</v>
      </c>
      <c r="K3662" s="2" t="s">
        <v>18374</v>
      </c>
      <c r="L3662" s="2" t="s">
        <v>10231</v>
      </c>
      <c r="M3662" s="3">
        <v>100</v>
      </c>
      <c r="N3662" s="2" t="s">
        <v>36</v>
      </c>
      <c r="O3662" s="2" t="s">
        <v>18</v>
      </c>
      <c r="P3662" s="2" t="s">
        <v>221</v>
      </c>
    </row>
    <row r="3663" spans="1:16" x14ac:dyDescent="0.25">
      <c r="A3663" s="7">
        <v>3662</v>
      </c>
      <c r="B3663" s="3">
        <v>359849</v>
      </c>
      <c r="C3663" s="2" t="s">
        <v>1436</v>
      </c>
      <c r="D3663" s="2" t="s">
        <v>1437</v>
      </c>
      <c r="E3663" s="3">
        <v>2024</v>
      </c>
      <c r="F3663" s="2" t="s">
        <v>18375</v>
      </c>
      <c r="G3663" s="2" t="s">
        <v>6798</v>
      </c>
      <c r="H3663" s="2"/>
      <c r="I3663" s="2" t="s">
        <v>361</v>
      </c>
      <c r="J3663" s="2" t="s">
        <v>18376</v>
      </c>
      <c r="K3663" s="2" t="s">
        <v>18377</v>
      </c>
      <c r="L3663" s="2" t="s">
        <v>6798</v>
      </c>
      <c r="M3663" s="3">
        <v>392</v>
      </c>
      <c r="N3663" s="2" t="s">
        <v>202</v>
      </c>
      <c r="O3663" s="2" t="s">
        <v>18</v>
      </c>
      <c r="P3663" s="2" t="s">
        <v>227</v>
      </c>
    </row>
    <row r="3664" spans="1:16" x14ac:dyDescent="0.25">
      <c r="A3664" s="7">
        <v>3663</v>
      </c>
      <c r="B3664" s="3">
        <v>359852</v>
      </c>
      <c r="C3664" s="2" t="s">
        <v>1808</v>
      </c>
      <c r="D3664" s="2" t="s">
        <v>14095</v>
      </c>
      <c r="E3664" s="3">
        <v>2024</v>
      </c>
      <c r="F3664" s="2" t="s">
        <v>18378</v>
      </c>
      <c r="G3664" s="2" t="s">
        <v>6798</v>
      </c>
      <c r="H3664" s="2"/>
      <c r="I3664" s="2" t="s">
        <v>361</v>
      </c>
      <c r="J3664" s="2" t="s">
        <v>14275</v>
      </c>
      <c r="K3664" s="2" t="s">
        <v>18379</v>
      </c>
      <c r="L3664" s="2" t="s">
        <v>4305</v>
      </c>
      <c r="M3664" s="3">
        <v>116</v>
      </c>
      <c r="N3664" s="2" t="s">
        <v>79</v>
      </c>
      <c r="O3664" s="2" t="s">
        <v>18</v>
      </c>
      <c r="P3664" s="2" t="s">
        <v>221</v>
      </c>
    </row>
    <row r="3665" spans="1:16" x14ac:dyDescent="0.25">
      <c r="A3665" s="7">
        <v>3664</v>
      </c>
      <c r="B3665" s="3">
        <v>359855</v>
      </c>
      <c r="C3665" s="2" t="s">
        <v>17493</v>
      </c>
      <c r="D3665" s="2" t="s">
        <v>17494</v>
      </c>
      <c r="E3665" s="3">
        <v>2024</v>
      </c>
      <c r="F3665" s="2" t="s">
        <v>18380</v>
      </c>
      <c r="G3665" s="2" t="s">
        <v>6798</v>
      </c>
      <c r="H3665" s="2"/>
      <c r="I3665" s="2" t="s">
        <v>361</v>
      </c>
      <c r="J3665" s="2" t="s">
        <v>17495</v>
      </c>
      <c r="K3665" s="2" t="s">
        <v>18381</v>
      </c>
      <c r="L3665" s="2" t="s">
        <v>4305</v>
      </c>
      <c r="M3665" s="3">
        <v>336</v>
      </c>
      <c r="N3665" s="2" t="s">
        <v>202</v>
      </c>
      <c r="O3665" s="2" t="s">
        <v>18</v>
      </c>
      <c r="P3665" s="2" t="s">
        <v>221</v>
      </c>
    </row>
    <row r="3666" spans="1:16" x14ac:dyDescent="0.25">
      <c r="A3666" s="7">
        <v>3665</v>
      </c>
      <c r="B3666" s="3">
        <v>359858</v>
      </c>
      <c r="C3666" s="2" t="s">
        <v>4645</v>
      </c>
      <c r="D3666" s="2" t="s">
        <v>4651</v>
      </c>
      <c r="E3666" s="3">
        <v>2024</v>
      </c>
      <c r="F3666" s="2" t="s">
        <v>18382</v>
      </c>
      <c r="G3666" s="2" t="s">
        <v>6794</v>
      </c>
      <c r="H3666" s="2" t="s">
        <v>7425</v>
      </c>
      <c r="I3666" s="2" t="s">
        <v>361</v>
      </c>
      <c r="J3666" s="2" t="s">
        <v>18383</v>
      </c>
      <c r="K3666" s="2" t="s">
        <v>18384</v>
      </c>
      <c r="L3666" s="2" t="s">
        <v>10231</v>
      </c>
      <c r="M3666" s="3">
        <v>288</v>
      </c>
      <c r="N3666" s="2" t="s">
        <v>235</v>
      </c>
      <c r="O3666" s="2" t="s">
        <v>18</v>
      </c>
      <c r="P3666" s="2" t="s">
        <v>221</v>
      </c>
    </row>
    <row r="3667" spans="1:16" x14ac:dyDescent="0.25">
      <c r="A3667" s="7">
        <v>3666</v>
      </c>
      <c r="B3667" s="3">
        <v>359861</v>
      </c>
      <c r="C3667" s="2" t="s">
        <v>17869</v>
      </c>
      <c r="D3667" s="2" t="s">
        <v>17870</v>
      </c>
      <c r="E3667" s="3">
        <v>2024</v>
      </c>
      <c r="F3667" s="2" t="s">
        <v>18385</v>
      </c>
      <c r="G3667" s="2" t="s">
        <v>10570</v>
      </c>
      <c r="H3667" s="2"/>
      <c r="I3667" s="2" t="s">
        <v>361</v>
      </c>
      <c r="J3667" s="2" t="s">
        <v>17871</v>
      </c>
      <c r="K3667" s="2" t="s">
        <v>18386</v>
      </c>
      <c r="L3667" s="2" t="s">
        <v>13198</v>
      </c>
      <c r="M3667" s="3">
        <v>152</v>
      </c>
      <c r="N3667" s="2" t="s">
        <v>79</v>
      </c>
      <c r="O3667" s="2" t="s">
        <v>18</v>
      </c>
      <c r="P3667" s="2" t="s">
        <v>221</v>
      </c>
    </row>
    <row r="3668" spans="1:16" x14ac:dyDescent="0.25">
      <c r="A3668" s="7">
        <v>3667</v>
      </c>
      <c r="B3668" s="3">
        <v>359945</v>
      </c>
      <c r="C3668" s="2" t="s">
        <v>644</v>
      </c>
      <c r="D3668" s="2" t="s">
        <v>245</v>
      </c>
      <c r="E3668" s="3">
        <v>2024</v>
      </c>
      <c r="F3668" s="2" t="s">
        <v>18387</v>
      </c>
      <c r="G3668" s="2" t="s">
        <v>16</v>
      </c>
      <c r="H3668" s="2" t="s">
        <v>247</v>
      </c>
      <c r="I3668" s="2" t="s">
        <v>361</v>
      </c>
      <c r="J3668" s="2" t="s">
        <v>14136</v>
      </c>
      <c r="K3668" s="2" t="s">
        <v>18388</v>
      </c>
      <c r="L3668" s="2" t="s">
        <v>78</v>
      </c>
      <c r="M3668" s="3">
        <v>200</v>
      </c>
      <c r="N3668" s="2" t="s">
        <v>222</v>
      </c>
      <c r="O3668" s="2" t="s">
        <v>18</v>
      </c>
      <c r="P3668" s="2" t="s">
        <v>221</v>
      </c>
    </row>
    <row r="3669" spans="1:16" x14ac:dyDescent="0.25">
      <c r="A3669" s="7">
        <v>3668</v>
      </c>
      <c r="B3669" s="3">
        <v>359948</v>
      </c>
      <c r="C3669" s="2" t="s">
        <v>762</v>
      </c>
      <c r="D3669" s="2" t="s">
        <v>219</v>
      </c>
      <c r="E3669" s="3">
        <v>2024</v>
      </c>
      <c r="F3669" s="2" t="s">
        <v>18389</v>
      </c>
      <c r="G3669" s="2" t="s">
        <v>16</v>
      </c>
      <c r="H3669" s="2"/>
      <c r="I3669" s="2" t="s">
        <v>361</v>
      </c>
      <c r="J3669" s="2" t="s">
        <v>326</v>
      </c>
      <c r="K3669" s="2" t="s">
        <v>18390</v>
      </c>
      <c r="L3669" s="2" t="s">
        <v>237</v>
      </c>
      <c r="M3669" s="3">
        <v>236</v>
      </c>
      <c r="N3669" s="2" t="s">
        <v>235</v>
      </c>
      <c r="O3669" s="2" t="s">
        <v>18</v>
      </c>
      <c r="P3669" s="2" t="s">
        <v>221</v>
      </c>
    </row>
    <row r="3670" spans="1:16" x14ac:dyDescent="0.25">
      <c r="A3670" s="7">
        <v>3669</v>
      </c>
      <c r="B3670" s="3">
        <v>359951</v>
      </c>
      <c r="C3670" s="2" t="s">
        <v>4711</v>
      </c>
      <c r="D3670" s="2" t="s">
        <v>4717</v>
      </c>
      <c r="E3670" s="3">
        <v>2024</v>
      </c>
      <c r="F3670" s="2" t="s">
        <v>18391</v>
      </c>
      <c r="G3670" s="2" t="s">
        <v>6798</v>
      </c>
      <c r="H3670" s="2"/>
      <c r="I3670" s="2" t="s">
        <v>361</v>
      </c>
      <c r="J3670" s="2" t="s">
        <v>9926</v>
      </c>
      <c r="K3670" s="2" t="s">
        <v>18392</v>
      </c>
      <c r="L3670" s="2" t="s">
        <v>4305</v>
      </c>
      <c r="M3670" s="3">
        <v>132</v>
      </c>
      <c r="N3670" s="2" t="s">
        <v>222</v>
      </c>
      <c r="O3670" s="2" t="s">
        <v>18</v>
      </c>
      <c r="P3670" s="2" t="s">
        <v>221</v>
      </c>
    </row>
    <row r="3671" spans="1:16" x14ac:dyDescent="0.25">
      <c r="A3671" s="7">
        <v>3670</v>
      </c>
      <c r="B3671" s="3">
        <v>359960</v>
      </c>
      <c r="C3671" s="2" t="s">
        <v>4517</v>
      </c>
      <c r="D3671" s="2" t="s">
        <v>4521</v>
      </c>
      <c r="E3671" s="3">
        <v>2024</v>
      </c>
      <c r="F3671" s="2" t="s">
        <v>18393</v>
      </c>
      <c r="G3671" s="2" t="s">
        <v>6794</v>
      </c>
      <c r="H3671" s="2" t="s">
        <v>7416</v>
      </c>
      <c r="I3671" s="2" t="s">
        <v>361</v>
      </c>
      <c r="J3671" s="2" t="s">
        <v>18394</v>
      </c>
      <c r="K3671" s="2" t="s">
        <v>18395</v>
      </c>
      <c r="L3671" s="2" t="s">
        <v>10249</v>
      </c>
      <c r="M3671" s="3">
        <v>88</v>
      </c>
      <c r="N3671" s="2" t="s">
        <v>202</v>
      </c>
      <c r="O3671" s="2" t="s">
        <v>18</v>
      </c>
      <c r="P3671" s="2" t="s">
        <v>227</v>
      </c>
    </row>
    <row r="3672" spans="1:16" x14ac:dyDescent="0.25">
      <c r="A3672" s="7">
        <v>3671</v>
      </c>
      <c r="B3672" s="3">
        <v>360428</v>
      </c>
      <c r="C3672" s="2" t="s">
        <v>2696</v>
      </c>
      <c r="D3672" s="2" t="s">
        <v>2720</v>
      </c>
      <c r="E3672" s="3">
        <v>2024</v>
      </c>
      <c r="F3672" s="2" t="s">
        <v>18396</v>
      </c>
      <c r="G3672" s="2" t="s">
        <v>6797</v>
      </c>
      <c r="H3672" s="2"/>
      <c r="I3672" s="2" t="s">
        <v>361</v>
      </c>
      <c r="J3672" s="2" t="s">
        <v>8681</v>
      </c>
      <c r="K3672" s="2" t="s">
        <v>18397</v>
      </c>
      <c r="L3672" s="2" t="s">
        <v>10147</v>
      </c>
      <c r="M3672" s="3">
        <v>348</v>
      </c>
      <c r="N3672" s="2" t="s">
        <v>222</v>
      </c>
      <c r="O3672" s="2" t="s">
        <v>18</v>
      </c>
      <c r="P3672" s="2" t="s">
        <v>221</v>
      </c>
    </row>
    <row r="3673" spans="1:16" x14ac:dyDescent="0.25">
      <c r="A3673" s="7">
        <v>3672</v>
      </c>
      <c r="B3673" s="3">
        <v>360431</v>
      </c>
      <c r="C3673" s="2" t="s">
        <v>14751</v>
      </c>
      <c r="D3673" s="2" t="s">
        <v>1736</v>
      </c>
      <c r="E3673" s="3">
        <v>2024</v>
      </c>
      <c r="F3673" s="2" t="s">
        <v>18398</v>
      </c>
      <c r="G3673" s="2" t="s">
        <v>6794</v>
      </c>
      <c r="H3673" s="2"/>
      <c r="I3673" s="2" t="s">
        <v>361</v>
      </c>
      <c r="J3673" s="2" t="s">
        <v>14889</v>
      </c>
      <c r="K3673" s="2" t="s">
        <v>18399</v>
      </c>
      <c r="L3673" s="2" t="s">
        <v>1736</v>
      </c>
      <c r="M3673" s="3">
        <v>528</v>
      </c>
      <c r="N3673" s="2" t="s">
        <v>79</v>
      </c>
      <c r="O3673" s="2" t="s">
        <v>18</v>
      </c>
      <c r="P3673" s="2" t="s">
        <v>227</v>
      </c>
    </row>
    <row r="3674" spans="1:16" x14ac:dyDescent="0.25">
      <c r="A3674" s="7">
        <v>3673</v>
      </c>
      <c r="B3674" s="3">
        <v>360449</v>
      </c>
      <c r="C3674" s="2" t="s">
        <v>18017</v>
      </c>
      <c r="D3674" s="2" t="s">
        <v>18018</v>
      </c>
      <c r="E3674" s="3">
        <v>2024</v>
      </c>
      <c r="F3674" s="2" t="s">
        <v>18400</v>
      </c>
      <c r="G3674" s="2" t="s">
        <v>6800</v>
      </c>
      <c r="H3674" s="2"/>
      <c r="I3674" s="2" t="s">
        <v>361</v>
      </c>
      <c r="J3674" s="2" t="s">
        <v>18019</v>
      </c>
      <c r="K3674" s="2" t="s">
        <v>18401</v>
      </c>
      <c r="L3674" s="2" t="s">
        <v>6800</v>
      </c>
      <c r="M3674" s="3">
        <v>276</v>
      </c>
      <c r="N3674" s="2" t="s">
        <v>79</v>
      </c>
      <c r="O3674" s="2" t="s">
        <v>18</v>
      </c>
      <c r="P3674" s="2" t="s">
        <v>227</v>
      </c>
    </row>
    <row r="3675" spans="1:16" x14ac:dyDescent="0.25">
      <c r="A3675" s="7">
        <v>3674</v>
      </c>
      <c r="B3675" s="3">
        <v>360452</v>
      </c>
      <c r="C3675" s="2" t="s">
        <v>13014</v>
      </c>
      <c r="D3675" s="2" t="s">
        <v>471</v>
      </c>
      <c r="E3675" s="3">
        <v>2024</v>
      </c>
      <c r="F3675" s="2" t="s">
        <v>18402</v>
      </c>
      <c r="G3675" s="2" t="s">
        <v>16</v>
      </c>
      <c r="H3675" s="2" t="s">
        <v>13057</v>
      </c>
      <c r="I3675" s="2" t="s">
        <v>361</v>
      </c>
      <c r="J3675" s="2" t="s">
        <v>13150</v>
      </c>
      <c r="K3675" s="2" t="s">
        <v>18403</v>
      </c>
      <c r="L3675" s="2" t="s">
        <v>237</v>
      </c>
      <c r="M3675" s="3">
        <v>532</v>
      </c>
      <c r="N3675" s="2" t="s">
        <v>36</v>
      </c>
      <c r="O3675" s="2" t="s">
        <v>18</v>
      </c>
      <c r="P3675" s="2" t="s">
        <v>227</v>
      </c>
    </row>
    <row r="3676" spans="1:16" x14ac:dyDescent="0.25">
      <c r="A3676" s="7">
        <v>3675</v>
      </c>
      <c r="B3676" s="3">
        <v>360455</v>
      </c>
      <c r="C3676" s="2" t="s">
        <v>3559</v>
      </c>
      <c r="D3676" s="2" t="s">
        <v>3573</v>
      </c>
      <c r="E3676" s="3">
        <v>2024</v>
      </c>
      <c r="F3676" s="2" t="s">
        <v>18404</v>
      </c>
      <c r="G3676" s="2" t="s">
        <v>6794</v>
      </c>
      <c r="H3676" s="2"/>
      <c r="I3676" s="2" t="s">
        <v>361</v>
      </c>
      <c r="J3676" s="2" t="s">
        <v>18405</v>
      </c>
      <c r="K3676" s="2" t="s">
        <v>18406</v>
      </c>
      <c r="L3676" s="2" t="s">
        <v>10143</v>
      </c>
      <c r="M3676" s="3">
        <v>100</v>
      </c>
      <c r="N3676" s="2" t="s">
        <v>79</v>
      </c>
      <c r="O3676" s="2" t="s">
        <v>18</v>
      </c>
      <c r="P3676" s="2" t="s">
        <v>221</v>
      </c>
    </row>
    <row r="3677" spans="1:16" x14ac:dyDescent="0.25">
      <c r="A3677" s="7">
        <v>3676</v>
      </c>
      <c r="B3677" s="3">
        <v>360458</v>
      </c>
      <c r="C3677" s="2" t="s">
        <v>14008</v>
      </c>
      <c r="D3677" s="2" t="s">
        <v>14051</v>
      </c>
      <c r="E3677" s="3">
        <v>2024</v>
      </c>
      <c r="F3677" s="2" t="s">
        <v>18407</v>
      </c>
      <c r="G3677" s="2" t="s">
        <v>6796</v>
      </c>
      <c r="H3677" s="2"/>
      <c r="I3677" s="2" t="s">
        <v>361</v>
      </c>
      <c r="J3677" s="2" t="s">
        <v>18408</v>
      </c>
      <c r="K3677" s="2" t="s">
        <v>18409</v>
      </c>
      <c r="L3677" s="2" t="s">
        <v>10146</v>
      </c>
      <c r="M3677" s="3">
        <v>372</v>
      </c>
      <c r="N3677" s="2" t="s">
        <v>202</v>
      </c>
      <c r="O3677" s="2" t="s">
        <v>18</v>
      </c>
      <c r="P3677" s="2" t="s">
        <v>221</v>
      </c>
    </row>
    <row r="3678" spans="1:16" x14ac:dyDescent="0.25">
      <c r="A3678" s="7">
        <v>3677</v>
      </c>
      <c r="B3678" s="3">
        <v>360464</v>
      </c>
      <c r="C3678" s="2" t="s">
        <v>18410</v>
      </c>
      <c r="D3678" s="2" t="s">
        <v>15029</v>
      </c>
      <c r="E3678" s="3">
        <v>2024</v>
      </c>
      <c r="F3678" s="2" t="s">
        <v>18411</v>
      </c>
      <c r="G3678" s="2" t="s">
        <v>6800</v>
      </c>
      <c r="H3678" s="2"/>
      <c r="I3678" s="2" t="s">
        <v>361</v>
      </c>
      <c r="J3678" s="2" t="s">
        <v>15157</v>
      </c>
      <c r="K3678" s="2" t="s">
        <v>18412</v>
      </c>
      <c r="L3678" s="2" t="s">
        <v>6800</v>
      </c>
      <c r="M3678" s="3">
        <v>152</v>
      </c>
      <c r="N3678" s="2" t="s">
        <v>79</v>
      </c>
      <c r="O3678" s="2" t="s">
        <v>18</v>
      </c>
      <c r="P3678" s="2" t="s">
        <v>221</v>
      </c>
    </row>
    <row r="3679" spans="1:16" x14ac:dyDescent="0.25">
      <c r="A3679" s="7">
        <v>3678</v>
      </c>
      <c r="B3679" s="3">
        <v>360467</v>
      </c>
      <c r="C3679" s="2" t="s">
        <v>16803</v>
      </c>
      <c r="D3679" s="2" t="s">
        <v>16804</v>
      </c>
      <c r="E3679" s="3">
        <v>2024</v>
      </c>
      <c r="F3679" s="2" t="s">
        <v>18413</v>
      </c>
      <c r="G3679" s="2" t="s">
        <v>6794</v>
      </c>
      <c r="H3679" s="2"/>
      <c r="I3679" s="2" t="s">
        <v>361</v>
      </c>
      <c r="J3679" s="2" t="s">
        <v>16805</v>
      </c>
      <c r="K3679" s="2" t="s">
        <v>18414</v>
      </c>
      <c r="L3679" s="2" t="s">
        <v>10255</v>
      </c>
      <c r="M3679" s="3">
        <v>128</v>
      </c>
      <c r="N3679" s="2" t="s">
        <v>79</v>
      </c>
      <c r="O3679" s="2" t="s">
        <v>18</v>
      </c>
      <c r="P3679" s="2" t="s">
        <v>221</v>
      </c>
    </row>
    <row r="3680" spans="1:16" x14ac:dyDescent="0.25">
      <c r="A3680" s="7">
        <v>3679</v>
      </c>
      <c r="B3680" s="3">
        <v>360470</v>
      </c>
      <c r="C3680" s="2" t="s">
        <v>3729</v>
      </c>
      <c r="D3680" s="2" t="s">
        <v>3742</v>
      </c>
      <c r="E3680" s="3">
        <v>2024</v>
      </c>
      <c r="F3680" s="2" t="s">
        <v>18415</v>
      </c>
      <c r="G3680" s="2" t="s">
        <v>6796</v>
      </c>
      <c r="H3680" s="2"/>
      <c r="I3680" s="2" t="s">
        <v>361</v>
      </c>
      <c r="J3680" s="2" t="s">
        <v>18416</v>
      </c>
      <c r="K3680" s="2" t="s">
        <v>18417</v>
      </c>
      <c r="L3680" s="2" t="s">
        <v>10207</v>
      </c>
      <c r="M3680" s="3">
        <v>212</v>
      </c>
      <c r="N3680" s="2" t="s">
        <v>235</v>
      </c>
      <c r="O3680" s="2" t="s">
        <v>18</v>
      </c>
      <c r="P3680" s="2" t="s">
        <v>221</v>
      </c>
    </row>
    <row r="3681" spans="1:16" x14ac:dyDescent="0.25">
      <c r="A3681" s="7">
        <v>3680</v>
      </c>
      <c r="B3681" s="3">
        <v>360515</v>
      </c>
      <c r="C3681" s="2" t="s">
        <v>10821</v>
      </c>
      <c r="D3681" s="2" t="s">
        <v>10847</v>
      </c>
      <c r="E3681" s="3">
        <v>2024</v>
      </c>
      <c r="F3681" s="2" t="s">
        <v>18418</v>
      </c>
      <c r="G3681" s="2" t="s">
        <v>6794</v>
      </c>
      <c r="H3681" s="2"/>
      <c r="I3681" s="2" t="s">
        <v>361</v>
      </c>
      <c r="J3681" s="2" t="s">
        <v>18419</v>
      </c>
      <c r="K3681" s="2" t="s">
        <v>18420</v>
      </c>
      <c r="L3681" s="2" t="s">
        <v>10145</v>
      </c>
      <c r="M3681" s="3">
        <v>188</v>
      </c>
      <c r="N3681" s="2" t="s">
        <v>79</v>
      </c>
      <c r="O3681" s="2" t="s">
        <v>18</v>
      </c>
      <c r="P3681" s="2" t="s">
        <v>221</v>
      </c>
    </row>
    <row r="3682" spans="1:16" x14ac:dyDescent="0.25">
      <c r="A3682" s="7">
        <v>3681</v>
      </c>
      <c r="B3682" s="3">
        <v>360521</v>
      </c>
      <c r="C3682" s="2" t="s">
        <v>4759</v>
      </c>
      <c r="D3682" s="2" t="s">
        <v>10738</v>
      </c>
      <c r="E3682" s="3">
        <v>2024</v>
      </c>
      <c r="F3682" s="2" t="s">
        <v>18421</v>
      </c>
      <c r="G3682" s="2" t="s">
        <v>10407</v>
      </c>
      <c r="H3682" s="2"/>
      <c r="I3682" s="2" t="s">
        <v>361</v>
      </c>
      <c r="J3682" s="2" t="s">
        <v>15386</v>
      </c>
      <c r="K3682" s="2" t="s">
        <v>18422</v>
      </c>
      <c r="L3682" s="2" t="s">
        <v>10407</v>
      </c>
      <c r="M3682" s="3">
        <v>312</v>
      </c>
      <c r="N3682" s="2" t="s">
        <v>222</v>
      </c>
      <c r="O3682" s="2" t="s">
        <v>18</v>
      </c>
      <c r="P3682" s="2" t="s">
        <v>11765</v>
      </c>
    </row>
    <row r="3683" spans="1:16" x14ac:dyDescent="0.25">
      <c r="A3683" s="7">
        <v>3682</v>
      </c>
      <c r="B3683" s="3">
        <v>360524</v>
      </c>
      <c r="C3683" s="2" t="s">
        <v>16155</v>
      </c>
      <c r="D3683" s="2" t="s">
        <v>16156</v>
      </c>
      <c r="E3683" s="3">
        <v>2024</v>
      </c>
      <c r="F3683" s="2" t="s">
        <v>18423</v>
      </c>
      <c r="G3683" s="2" t="s">
        <v>6801</v>
      </c>
      <c r="H3683" s="2"/>
      <c r="I3683" s="2" t="s">
        <v>361</v>
      </c>
      <c r="J3683" s="2" t="s">
        <v>16157</v>
      </c>
      <c r="K3683" s="2" t="s">
        <v>18424</v>
      </c>
      <c r="L3683" s="2" t="s">
        <v>10259</v>
      </c>
      <c r="M3683" s="3">
        <v>268</v>
      </c>
      <c r="N3683" s="2" t="s">
        <v>79</v>
      </c>
      <c r="O3683" s="2" t="s">
        <v>18</v>
      </c>
      <c r="P3683" s="2" t="s">
        <v>221</v>
      </c>
    </row>
    <row r="3684" spans="1:16" x14ac:dyDescent="0.25">
      <c r="A3684" s="7">
        <v>3683</v>
      </c>
      <c r="B3684" s="3">
        <v>360530</v>
      </c>
      <c r="C3684" s="2" t="s">
        <v>18425</v>
      </c>
      <c r="D3684" s="2" t="s">
        <v>17774</v>
      </c>
      <c r="E3684" s="3">
        <v>2024</v>
      </c>
      <c r="F3684" s="2" t="s">
        <v>18426</v>
      </c>
      <c r="G3684" s="2" t="s">
        <v>6796</v>
      </c>
      <c r="H3684" s="2"/>
      <c r="I3684" s="2" t="s">
        <v>361</v>
      </c>
      <c r="J3684" s="2" t="s">
        <v>17775</v>
      </c>
      <c r="K3684" s="2" t="s">
        <v>18427</v>
      </c>
      <c r="L3684" s="2" t="s">
        <v>10198</v>
      </c>
      <c r="M3684" s="3">
        <v>156</v>
      </c>
      <c r="N3684" s="2" t="s">
        <v>79</v>
      </c>
      <c r="O3684" s="2" t="s">
        <v>18</v>
      </c>
      <c r="P3684" s="2" t="s">
        <v>221</v>
      </c>
    </row>
    <row r="3685" spans="1:16" x14ac:dyDescent="0.25">
      <c r="A3685" s="7">
        <v>3684</v>
      </c>
      <c r="B3685" s="3">
        <v>360542</v>
      </c>
      <c r="C3685" s="2" t="s">
        <v>4125</v>
      </c>
      <c r="D3685" s="2" t="s">
        <v>4130</v>
      </c>
      <c r="E3685" s="3">
        <v>2024</v>
      </c>
      <c r="F3685" s="2" t="s">
        <v>18428</v>
      </c>
      <c r="G3685" s="2" t="s">
        <v>6796</v>
      </c>
      <c r="H3685" s="2"/>
      <c r="I3685" s="2" t="s">
        <v>361</v>
      </c>
      <c r="J3685" s="2" t="s">
        <v>18429</v>
      </c>
      <c r="K3685" s="2" t="s">
        <v>18430</v>
      </c>
      <c r="L3685" s="2" t="s">
        <v>10149</v>
      </c>
      <c r="M3685" s="3">
        <v>60</v>
      </c>
      <c r="N3685" s="2" t="s">
        <v>235</v>
      </c>
      <c r="O3685" s="2" t="s">
        <v>18</v>
      </c>
      <c r="P3685" s="2" t="s">
        <v>221</v>
      </c>
    </row>
    <row r="3686" spans="1:16" x14ac:dyDescent="0.25">
      <c r="A3686" s="7">
        <v>3685</v>
      </c>
      <c r="B3686" s="3">
        <v>362282</v>
      </c>
      <c r="C3686" s="2" t="s">
        <v>15630</v>
      </c>
      <c r="D3686" s="2" t="s">
        <v>15631</v>
      </c>
      <c r="E3686" s="3">
        <v>2024</v>
      </c>
      <c r="F3686" s="2" t="s">
        <v>18431</v>
      </c>
      <c r="G3686" s="2" t="s">
        <v>6798</v>
      </c>
      <c r="H3686" s="2"/>
      <c r="I3686" s="2" t="s">
        <v>361</v>
      </c>
      <c r="J3686" s="2" t="s">
        <v>18432</v>
      </c>
      <c r="K3686" s="2" t="s">
        <v>18433</v>
      </c>
      <c r="L3686" s="2" t="s">
        <v>4305</v>
      </c>
      <c r="M3686" s="3">
        <v>136</v>
      </c>
      <c r="N3686" s="2" t="s">
        <v>79</v>
      </c>
      <c r="O3686" s="2" t="s">
        <v>18</v>
      </c>
      <c r="P3686" s="2" t="s">
        <v>221</v>
      </c>
    </row>
    <row r="3687" spans="1:16" x14ac:dyDescent="0.25">
      <c r="A3687" s="7">
        <v>3686</v>
      </c>
      <c r="B3687" s="3">
        <v>362291</v>
      </c>
      <c r="C3687" s="2" t="s">
        <v>14808</v>
      </c>
      <c r="D3687" s="2" t="s">
        <v>14820</v>
      </c>
      <c r="E3687" s="3">
        <v>2024</v>
      </c>
      <c r="F3687" s="2" t="s">
        <v>18434</v>
      </c>
      <c r="G3687" s="2" t="s">
        <v>10570</v>
      </c>
      <c r="H3687" s="2"/>
      <c r="I3687" s="2" t="s">
        <v>361</v>
      </c>
      <c r="J3687" s="2" t="s">
        <v>14932</v>
      </c>
      <c r="K3687" s="2" t="s">
        <v>18435</v>
      </c>
      <c r="L3687" s="2" t="s">
        <v>10571</v>
      </c>
      <c r="M3687" s="3">
        <v>204</v>
      </c>
      <c r="N3687" s="2" t="s">
        <v>79</v>
      </c>
      <c r="O3687" s="2" t="s">
        <v>18</v>
      </c>
      <c r="P3687" s="2" t="s">
        <v>221</v>
      </c>
    </row>
    <row r="3688" spans="1:16" x14ac:dyDescent="0.25">
      <c r="A3688" s="7">
        <v>3687</v>
      </c>
      <c r="B3688" s="3">
        <v>362297</v>
      </c>
      <c r="C3688" s="2" t="s">
        <v>568</v>
      </c>
      <c r="D3688" s="2" t="s">
        <v>16241</v>
      </c>
      <c r="E3688" s="3">
        <v>2024</v>
      </c>
      <c r="F3688" s="2" t="s">
        <v>18436</v>
      </c>
      <c r="G3688" s="2" t="s">
        <v>16</v>
      </c>
      <c r="H3688" s="2" t="s">
        <v>16242</v>
      </c>
      <c r="I3688" s="2" t="s">
        <v>361</v>
      </c>
      <c r="J3688" s="2" t="s">
        <v>16243</v>
      </c>
      <c r="K3688" s="2" t="s">
        <v>18437</v>
      </c>
      <c r="L3688" s="2" t="s">
        <v>238</v>
      </c>
      <c r="M3688" s="3">
        <v>380</v>
      </c>
      <c r="N3688" s="2" t="s">
        <v>79</v>
      </c>
      <c r="O3688" s="2" t="s">
        <v>18</v>
      </c>
      <c r="P3688" s="2" t="s">
        <v>227</v>
      </c>
    </row>
    <row r="3689" spans="1:16" x14ac:dyDescent="0.25">
      <c r="A3689" s="7">
        <v>3688</v>
      </c>
      <c r="B3689" s="3">
        <v>362303</v>
      </c>
      <c r="C3689" s="2" t="s">
        <v>11184</v>
      </c>
      <c r="D3689" s="2" t="s">
        <v>1140</v>
      </c>
      <c r="E3689" s="3">
        <v>2024</v>
      </c>
      <c r="F3689" s="2" t="s">
        <v>18438</v>
      </c>
      <c r="G3689" s="2" t="s">
        <v>6796</v>
      </c>
      <c r="H3689" s="2" t="s">
        <v>6855</v>
      </c>
      <c r="I3689" s="2" t="s">
        <v>361</v>
      </c>
      <c r="J3689" s="2" t="s">
        <v>7659</v>
      </c>
      <c r="K3689" s="2" t="s">
        <v>18439</v>
      </c>
      <c r="L3689" s="2" t="s">
        <v>10150</v>
      </c>
      <c r="M3689" s="3">
        <v>164</v>
      </c>
      <c r="N3689" s="2" t="s">
        <v>235</v>
      </c>
      <c r="O3689" s="2" t="s">
        <v>18</v>
      </c>
      <c r="P3689" s="2" t="s">
        <v>221</v>
      </c>
    </row>
    <row r="3690" spans="1:16" x14ac:dyDescent="0.25">
      <c r="A3690" s="7">
        <v>3689</v>
      </c>
      <c r="B3690" s="3">
        <v>362312</v>
      </c>
      <c r="C3690" s="2" t="s">
        <v>15004</v>
      </c>
      <c r="D3690" s="2" t="s">
        <v>16019</v>
      </c>
      <c r="E3690" s="3">
        <v>2024</v>
      </c>
      <c r="F3690" s="2" t="s">
        <v>18440</v>
      </c>
      <c r="G3690" s="2" t="s">
        <v>6796</v>
      </c>
      <c r="H3690" s="2"/>
      <c r="I3690" s="2" t="s">
        <v>361</v>
      </c>
      <c r="J3690" s="2" t="s">
        <v>16020</v>
      </c>
      <c r="K3690" s="2" t="s">
        <v>18441</v>
      </c>
      <c r="L3690" s="2" t="s">
        <v>10200</v>
      </c>
      <c r="M3690" s="3">
        <v>376</v>
      </c>
      <c r="N3690" s="2" t="s">
        <v>79</v>
      </c>
      <c r="O3690" s="2" t="s">
        <v>18</v>
      </c>
      <c r="P3690" s="2" t="s">
        <v>221</v>
      </c>
    </row>
    <row r="3691" spans="1:16" x14ac:dyDescent="0.25">
      <c r="A3691" s="7">
        <v>3690</v>
      </c>
      <c r="B3691" s="3">
        <v>362318</v>
      </c>
      <c r="C3691" s="2" t="s">
        <v>4287</v>
      </c>
      <c r="D3691" s="2" t="s">
        <v>4914</v>
      </c>
      <c r="E3691" s="3">
        <v>2024</v>
      </c>
      <c r="F3691" s="2" t="s">
        <v>18442</v>
      </c>
      <c r="G3691" s="2" t="s">
        <v>6798</v>
      </c>
      <c r="H3691" s="2"/>
      <c r="I3691" s="2" t="s">
        <v>361</v>
      </c>
      <c r="J3691" s="2" t="s">
        <v>10119</v>
      </c>
      <c r="K3691" s="2" t="s">
        <v>18443</v>
      </c>
      <c r="L3691" s="2" t="s">
        <v>4305</v>
      </c>
      <c r="M3691" s="3">
        <v>188</v>
      </c>
      <c r="N3691" s="2" t="s">
        <v>235</v>
      </c>
      <c r="O3691" s="2" t="s">
        <v>18</v>
      </c>
      <c r="P3691" s="2" t="s">
        <v>221</v>
      </c>
    </row>
    <row r="3692" spans="1:16" x14ac:dyDescent="0.25">
      <c r="A3692" s="7">
        <v>3691</v>
      </c>
      <c r="B3692" s="3">
        <v>362321</v>
      </c>
      <c r="C3692" s="2" t="s">
        <v>1472</v>
      </c>
      <c r="D3692" s="2" t="s">
        <v>1473</v>
      </c>
      <c r="E3692" s="3">
        <v>2024</v>
      </c>
      <c r="F3692" s="2" t="s">
        <v>18444</v>
      </c>
      <c r="G3692" s="2" t="s">
        <v>6796</v>
      </c>
      <c r="H3692" s="2"/>
      <c r="I3692" s="2" t="s">
        <v>361</v>
      </c>
      <c r="J3692" s="2" t="s">
        <v>16582</v>
      </c>
      <c r="K3692" s="2" t="s">
        <v>18445</v>
      </c>
      <c r="L3692" s="2" t="s">
        <v>10163</v>
      </c>
      <c r="M3692" s="3">
        <v>272</v>
      </c>
      <c r="N3692" s="2" t="s">
        <v>235</v>
      </c>
      <c r="O3692" s="2" t="s">
        <v>18</v>
      </c>
      <c r="P3692" s="2" t="s">
        <v>11765</v>
      </c>
    </row>
    <row r="3693" spans="1:16" x14ac:dyDescent="0.25">
      <c r="A3693" s="7">
        <v>3692</v>
      </c>
      <c r="B3693" s="3">
        <v>362324</v>
      </c>
      <c r="C3693" s="2" t="s">
        <v>13364</v>
      </c>
      <c r="D3693" s="2" t="s">
        <v>13396</v>
      </c>
      <c r="E3693" s="3">
        <v>2024</v>
      </c>
      <c r="F3693" s="2" t="s">
        <v>18446</v>
      </c>
      <c r="G3693" s="2" t="s">
        <v>6797</v>
      </c>
      <c r="H3693" s="2"/>
      <c r="I3693" s="2" t="s">
        <v>361</v>
      </c>
      <c r="J3693" s="2" t="s">
        <v>13565</v>
      </c>
      <c r="K3693" s="2" t="s">
        <v>18447</v>
      </c>
      <c r="L3693" s="2" t="s">
        <v>2395</v>
      </c>
      <c r="M3693" s="3">
        <v>204</v>
      </c>
      <c r="N3693" s="2" t="s">
        <v>79</v>
      </c>
      <c r="O3693" s="2" t="s">
        <v>18</v>
      </c>
      <c r="P3693" s="2" t="s">
        <v>221</v>
      </c>
    </row>
    <row r="3694" spans="1:16" x14ac:dyDescent="0.25">
      <c r="A3694" s="7">
        <v>3693</v>
      </c>
      <c r="B3694" s="3">
        <v>362327</v>
      </c>
      <c r="C3694" s="2" t="s">
        <v>16072</v>
      </c>
      <c r="D3694" s="2" t="s">
        <v>4555</v>
      </c>
      <c r="E3694" s="3">
        <v>2024</v>
      </c>
      <c r="F3694" s="2" t="s">
        <v>18448</v>
      </c>
      <c r="G3694" s="2" t="s">
        <v>6801</v>
      </c>
      <c r="H3694" s="2"/>
      <c r="I3694" s="2" t="s">
        <v>361</v>
      </c>
      <c r="J3694" s="2" t="s">
        <v>16073</v>
      </c>
      <c r="K3694" s="2" t="s">
        <v>18449</v>
      </c>
      <c r="L3694" s="2" t="s">
        <v>6801</v>
      </c>
      <c r="M3694" s="3">
        <v>76</v>
      </c>
      <c r="N3694" s="2" t="s">
        <v>202</v>
      </c>
      <c r="O3694" s="2" t="s">
        <v>18</v>
      </c>
      <c r="P3694" s="2" t="s">
        <v>221</v>
      </c>
    </row>
    <row r="3695" spans="1:16" x14ac:dyDescent="0.25">
      <c r="A3695" s="7">
        <v>3694</v>
      </c>
      <c r="B3695" s="3">
        <v>362330</v>
      </c>
      <c r="C3695" s="2" t="s">
        <v>2075</v>
      </c>
      <c r="D3695" s="2" t="s">
        <v>2077</v>
      </c>
      <c r="E3695" s="3">
        <v>2024</v>
      </c>
      <c r="F3695" s="2" t="s">
        <v>18450</v>
      </c>
      <c r="G3695" s="2" t="s">
        <v>6799</v>
      </c>
      <c r="H3695" s="2"/>
      <c r="I3695" s="2" t="s">
        <v>361</v>
      </c>
      <c r="J3695" s="2" t="s">
        <v>14430</v>
      </c>
      <c r="K3695" s="2" t="s">
        <v>18451</v>
      </c>
      <c r="L3695" s="2" t="s">
        <v>6799</v>
      </c>
      <c r="M3695" s="3">
        <v>440</v>
      </c>
      <c r="N3695" s="2" t="s">
        <v>235</v>
      </c>
      <c r="O3695" s="2" t="s">
        <v>18</v>
      </c>
      <c r="P3695" s="2" t="s">
        <v>221</v>
      </c>
    </row>
    <row r="3696" spans="1:16" x14ac:dyDescent="0.25">
      <c r="A3696" s="7">
        <v>3695</v>
      </c>
      <c r="B3696" s="3">
        <v>362333</v>
      </c>
      <c r="C3696" s="2" t="s">
        <v>13203</v>
      </c>
      <c r="D3696" s="2" t="s">
        <v>13213</v>
      </c>
      <c r="E3696" s="3">
        <v>2024</v>
      </c>
      <c r="F3696" s="2" t="s">
        <v>18452</v>
      </c>
      <c r="G3696" s="2" t="s">
        <v>6796</v>
      </c>
      <c r="H3696" s="2"/>
      <c r="I3696" s="2" t="s">
        <v>361</v>
      </c>
      <c r="J3696" s="2" t="s">
        <v>15924</v>
      </c>
      <c r="K3696" s="2" t="s">
        <v>18453</v>
      </c>
      <c r="L3696" s="2" t="s">
        <v>10163</v>
      </c>
      <c r="M3696" s="3">
        <v>428</v>
      </c>
      <c r="N3696" s="2" t="s">
        <v>202</v>
      </c>
      <c r="O3696" s="2" t="s">
        <v>18</v>
      </c>
      <c r="P3696" s="2" t="s">
        <v>227</v>
      </c>
    </row>
    <row r="3697" spans="1:16" x14ac:dyDescent="0.25">
      <c r="A3697" s="7">
        <v>3696</v>
      </c>
      <c r="B3697" s="3">
        <v>362336</v>
      </c>
      <c r="C3697" s="2" t="s">
        <v>4872</v>
      </c>
      <c r="D3697" s="2" t="s">
        <v>4880</v>
      </c>
      <c r="E3697" s="3">
        <v>2024</v>
      </c>
      <c r="F3697" s="2" t="s">
        <v>18454</v>
      </c>
      <c r="G3697" s="2" t="s">
        <v>6798</v>
      </c>
      <c r="H3697" s="2"/>
      <c r="I3697" s="2" t="s">
        <v>361</v>
      </c>
      <c r="J3697" s="2" t="s">
        <v>18455</v>
      </c>
      <c r="K3697" s="2" t="s">
        <v>18456</v>
      </c>
      <c r="L3697" s="2" t="s">
        <v>6798</v>
      </c>
      <c r="M3697" s="3">
        <v>328</v>
      </c>
      <c r="N3697" s="2" t="s">
        <v>202</v>
      </c>
      <c r="O3697" s="2" t="s">
        <v>18</v>
      </c>
      <c r="P3697" s="2" t="s">
        <v>227</v>
      </c>
    </row>
    <row r="3698" spans="1:16" x14ac:dyDescent="0.25">
      <c r="A3698" s="7">
        <v>3697</v>
      </c>
      <c r="B3698" s="3">
        <v>362345</v>
      </c>
      <c r="C3698" s="2" t="s">
        <v>15234</v>
      </c>
      <c r="D3698" s="2" t="s">
        <v>15237</v>
      </c>
      <c r="E3698" s="3">
        <v>2024</v>
      </c>
      <c r="F3698" s="2" t="s">
        <v>18457</v>
      </c>
      <c r="G3698" s="2" t="s">
        <v>10472</v>
      </c>
      <c r="H3698" s="2"/>
      <c r="I3698" s="2" t="s">
        <v>361</v>
      </c>
      <c r="J3698" s="2" t="s">
        <v>15286</v>
      </c>
      <c r="K3698" s="2" t="s">
        <v>18458</v>
      </c>
      <c r="L3698" s="2" t="s">
        <v>14324</v>
      </c>
      <c r="M3698" s="3">
        <v>200</v>
      </c>
      <c r="N3698" s="2" t="s">
        <v>79</v>
      </c>
      <c r="O3698" s="2" t="s">
        <v>18</v>
      </c>
      <c r="P3698" s="2" t="s">
        <v>221</v>
      </c>
    </row>
    <row r="3699" spans="1:16" x14ac:dyDescent="0.25">
      <c r="A3699" s="7">
        <v>3698</v>
      </c>
      <c r="B3699" s="3">
        <v>362690</v>
      </c>
      <c r="C3699" s="2" t="s">
        <v>10822</v>
      </c>
      <c r="D3699" s="2" t="s">
        <v>18459</v>
      </c>
      <c r="E3699" s="3">
        <v>2023</v>
      </c>
      <c r="F3699" s="2" t="s">
        <v>18460</v>
      </c>
      <c r="G3699" s="2" t="s">
        <v>6796</v>
      </c>
      <c r="H3699" s="2"/>
      <c r="I3699" s="2" t="s">
        <v>361</v>
      </c>
      <c r="J3699" s="2" t="s">
        <v>18461</v>
      </c>
      <c r="K3699" s="2" t="s">
        <v>18462</v>
      </c>
      <c r="L3699" s="2" t="s">
        <v>10164</v>
      </c>
      <c r="M3699" s="3">
        <v>56</v>
      </c>
      <c r="N3699" s="2"/>
      <c r="O3699" s="2" t="s">
        <v>18</v>
      </c>
      <c r="P3699" s="2" t="s">
        <v>221</v>
      </c>
    </row>
    <row r="3700" spans="1:16" x14ac:dyDescent="0.25">
      <c r="A3700" s="7">
        <v>3699</v>
      </c>
      <c r="B3700" s="3">
        <v>362696</v>
      </c>
      <c r="C3700" s="2" t="s">
        <v>18463</v>
      </c>
      <c r="D3700" s="2" t="s">
        <v>18464</v>
      </c>
      <c r="E3700" s="3">
        <v>2024</v>
      </c>
      <c r="F3700" s="2" t="s">
        <v>18465</v>
      </c>
      <c r="G3700" s="2" t="s">
        <v>10548</v>
      </c>
      <c r="H3700" s="2"/>
      <c r="I3700" s="2" t="s">
        <v>361</v>
      </c>
      <c r="J3700" s="2" t="s">
        <v>18466</v>
      </c>
      <c r="K3700" s="2" t="s">
        <v>18467</v>
      </c>
      <c r="L3700" s="2" t="s">
        <v>10548</v>
      </c>
      <c r="M3700" s="3">
        <v>204</v>
      </c>
      <c r="N3700" s="2"/>
      <c r="O3700" s="2" t="s">
        <v>18</v>
      </c>
      <c r="P3700" s="2" t="s">
        <v>221</v>
      </c>
    </row>
    <row r="3701" spans="1:16" x14ac:dyDescent="0.25">
      <c r="A3701" s="7">
        <v>3700</v>
      </c>
      <c r="B3701" s="3">
        <v>362699</v>
      </c>
      <c r="C3701" s="2" t="s">
        <v>18468</v>
      </c>
      <c r="D3701" s="2" t="s">
        <v>18469</v>
      </c>
      <c r="E3701" s="3">
        <v>2024</v>
      </c>
      <c r="F3701" s="2" t="s">
        <v>18470</v>
      </c>
      <c r="G3701" s="2" t="s">
        <v>6796</v>
      </c>
      <c r="H3701" s="2"/>
      <c r="I3701" s="2" t="s">
        <v>361</v>
      </c>
      <c r="J3701" s="2" t="s">
        <v>18471</v>
      </c>
      <c r="K3701" s="2" t="s">
        <v>18472</v>
      </c>
      <c r="L3701" s="2" t="s">
        <v>4308</v>
      </c>
      <c r="M3701" s="3">
        <v>192</v>
      </c>
      <c r="N3701" s="2"/>
      <c r="O3701" s="2" t="s">
        <v>18</v>
      </c>
      <c r="P3701" s="2" t="s">
        <v>221</v>
      </c>
    </row>
    <row r="3702" spans="1:16" x14ac:dyDescent="0.25">
      <c r="A3702" s="7">
        <v>3701</v>
      </c>
      <c r="B3702" s="3">
        <v>362702</v>
      </c>
      <c r="C3702" s="2" t="s">
        <v>18468</v>
      </c>
      <c r="D3702" s="2" t="s">
        <v>18473</v>
      </c>
      <c r="E3702" s="3">
        <v>2024</v>
      </c>
      <c r="F3702" s="2" t="s">
        <v>18474</v>
      </c>
      <c r="G3702" s="2" t="s">
        <v>6796</v>
      </c>
      <c r="H3702" s="2"/>
      <c r="I3702" s="2" t="s">
        <v>361</v>
      </c>
      <c r="J3702" s="2" t="s">
        <v>18471</v>
      </c>
      <c r="K3702" s="2" t="s">
        <v>18475</v>
      </c>
      <c r="L3702" s="2" t="s">
        <v>4308</v>
      </c>
      <c r="M3702" s="3">
        <v>312</v>
      </c>
      <c r="N3702" s="2"/>
      <c r="O3702" s="2" t="s">
        <v>18</v>
      </c>
      <c r="P3702" s="2" t="s">
        <v>221</v>
      </c>
    </row>
    <row r="3703" spans="1:16" x14ac:dyDescent="0.25">
      <c r="A3703" s="7">
        <v>3702</v>
      </c>
      <c r="B3703" s="3">
        <v>362708</v>
      </c>
      <c r="C3703" s="2" t="s">
        <v>18476</v>
      </c>
      <c r="D3703" s="2" t="s">
        <v>18477</v>
      </c>
      <c r="E3703" s="3">
        <v>2024</v>
      </c>
      <c r="F3703" s="2" t="s">
        <v>18478</v>
      </c>
      <c r="G3703" s="2" t="s">
        <v>6796</v>
      </c>
      <c r="H3703" s="2"/>
      <c r="I3703" s="2" t="s">
        <v>361</v>
      </c>
      <c r="J3703" s="2" t="s">
        <v>18479</v>
      </c>
      <c r="K3703" s="2" t="s">
        <v>18480</v>
      </c>
      <c r="L3703" s="2" t="s">
        <v>10150</v>
      </c>
      <c r="M3703" s="3">
        <v>56</v>
      </c>
      <c r="N3703" s="2"/>
      <c r="O3703" s="2" t="s">
        <v>18</v>
      </c>
      <c r="P3703" s="2" t="s">
        <v>221</v>
      </c>
    </row>
    <row r="3704" spans="1:16" x14ac:dyDescent="0.25">
      <c r="A3704" s="7">
        <v>3703</v>
      </c>
      <c r="B3704" s="3">
        <v>362711</v>
      </c>
      <c r="C3704" s="2" t="s">
        <v>18481</v>
      </c>
      <c r="D3704" s="2" t="s">
        <v>18482</v>
      </c>
      <c r="E3704" s="3">
        <v>2024</v>
      </c>
      <c r="F3704" s="2" t="s">
        <v>18483</v>
      </c>
      <c r="G3704" s="2" t="s">
        <v>3476</v>
      </c>
      <c r="H3704" s="2"/>
      <c r="I3704" s="2" t="s">
        <v>361</v>
      </c>
      <c r="J3704" s="2" t="s">
        <v>18484</v>
      </c>
      <c r="K3704" s="2" t="s">
        <v>18485</v>
      </c>
      <c r="L3704" s="2" t="s">
        <v>3476</v>
      </c>
      <c r="M3704" s="3">
        <v>124</v>
      </c>
      <c r="N3704" s="2"/>
      <c r="O3704" s="2" t="s">
        <v>18</v>
      </c>
      <c r="P3704" s="2" t="s">
        <v>221</v>
      </c>
    </row>
    <row r="3705" spans="1:16" x14ac:dyDescent="0.25">
      <c r="A3705" s="7">
        <v>3704</v>
      </c>
      <c r="B3705" s="3">
        <v>362717</v>
      </c>
      <c r="C3705" s="2" t="s">
        <v>18486</v>
      </c>
      <c r="D3705" s="2" t="s">
        <v>18487</v>
      </c>
      <c r="E3705" s="3">
        <v>2024</v>
      </c>
      <c r="F3705" s="2" t="s">
        <v>18488</v>
      </c>
      <c r="G3705" s="2" t="s">
        <v>6796</v>
      </c>
      <c r="H3705" s="2"/>
      <c r="I3705" s="2" t="s">
        <v>361</v>
      </c>
      <c r="J3705" s="2" t="s">
        <v>18489</v>
      </c>
      <c r="K3705" s="2" t="s">
        <v>18490</v>
      </c>
      <c r="L3705" s="2" t="s">
        <v>10210</v>
      </c>
      <c r="M3705" s="3">
        <v>168</v>
      </c>
      <c r="N3705" s="2"/>
      <c r="O3705" s="2" t="s">
        <v>18</v>
      </c>
      <c r="P3705" s="2" t="s">
        <v>221</v>
      </c>
    </row>
    <row r="3706" spans="1:16" x14ac:dyDescent="0.25">
      <c r="A3706" s="7">
        <v>3705</v>
      </c>
      <c r="B3706" s="3">
        <v>362723</v>
      </c>
      <c r="C3706" s="2" t="s">
        <v>18491</v>
      </c>
      <c r="D3706" s="2" t="s">
        <v>18492</v>
      </c>
      <c r="E3706" s="3">
        <v>2024</v>
      </c>
      <c r="F3706" s="2" t="s">
        <v>18493</v>
      </c>
      <c r="G3706" s="2" t="s">
        <v>6794</v>
      </c>
      <c r="H3706" s="2"/>
      <c r="I3706" s="2" t="s">
        <v>361</v>
      </c>
      <c r="J3706" s="2" t="s">
        <v>18494</v>
      </c>
      <c r="K3706" s="2" t="s">
        <v>18495</v>
      </c>
      <c r="L3706" s="2" t="s">
        <v>10275</v>
      </c>
      <c r="M3706" s="3">
        <v>260</v>
      </c>
      <c r="N3706" s="2"/>
      <c r="O3706" s="2" t="s">
        <v>18</v>
      </c>
      <c r="P3706" s="2" t="s">
        <v>227</v>
      </c>
    </row>
    <row r="3707" spans="1:16" x14ac:dyDescent="0.25">
      <c r="A3707" s="7">
        <v>3706</v>
      </c>
      <c r="B3707" s="3">
        <v>362726</v>
      </c>
      <c r="C3707" s="2" t="s">
        <v>18496</v>
      </c>
      <c r="D3707" s="2" t="s">
        <v>18497</v>
      </c>
      <c r="E3707" s="3">
        <v>2024</v>
      </c>
      <c r="F3707" s="2" t="s">
        <v>18498</v>
      </c>
      <c r="G3707" s="2" t="s">
        <v>10548</v>
      </c>
      <c r="H3707" s="2"/>
      <c r="I3707" s="2" t="s">
        <v>361</v>
      </c>
      <c r="J3707" s="2" t="s">
        <v>18499</v>
      </c>
      <c r="K3707" s="2" t="s">
        <v>18500</v>
      </c>
      <c r="L3707" s="2" t="s">
        <v>10548</v>
      </c>
      <c r="M3707" s="3">
        <v>304</v>
      </c>
      <c r="N3707" s="2"/>
      <c r="O3707" s="2" t="s">
        <v>18</v>
      </c>
      <c r="P3707" s="2" t="s">
        <v>221</v>
      </c>
    </row>
    <row r="3708" spans="1:16" x14ac:dyDescent="0.25">
      <c r="A3708" s="7">
        <v>3707</v>
      </c>
      <c r="B3708" s="3">
        <v>362729</v>
      </c>
      <c r="C3708" s="2" t="s">
        <v>18501</v>
      </c>
      <c r="D3708" s="2" t="s">
        <v>18502</v>
      </c>
      <c r="E3708" s="3">
        <v>2024</v>
      </c>
      <c r="F3708" s="2" t="s">
        <v>18503</v>
      </c>
      <c r="G3708" s="2" t="s">
        <v>6796</v>
      </c>
      <c r="H3708" s="2"/>
      <c r="I3708" s="2" t="s">
        <v>361</v>
      </c>
      <c r="J3708" s="2" t="s">
        <v>18504</v>
      </c>
      <c r="K3708" s="2" t="s">
        <v>18505</v>
      </c>
      <c r="L3708" s="2" t="s">
        <v>10207</v>
      </c>
      <c r="M3708" s="3">
        <v>256</v>
      </c>
      <c r="N3708" s="2"/>
      <c r="O3708" s="2" t="s">
        <v>18</v>
      </c>
      <c r="P3708" s="2" t="s">
        <v>221</v>
      </c>
    </row>
    <row r="3709" spans="1:16" x14ac:dyDescent="0.25">
      <c r="A3709" s="7">
        <v>3708</v>
      </c>
      <c r="B3709" s="3">
        <v>362735</v>
      </c>
      <c r="C3709" s="2" t="s">
        <v>18506</v>
      </c>
      <c r="D3709" s="2" t="s">
        <v>18507</v>
      </c>
      <c r="E3709" s="3">
        <v>2024</v>
      </c>
      <c r="F3709" s="2" t="s">
        <v>18508</v>
      </c>
      <c r="G3709" s="2" t="s">
        <v>6796</v>
      </c>
      <c r="H3709" s="2"/>
      <c r="I3709" s="2" t="s">
        <v>361</v>
      </c>
      <c r="J3709" s="2" t="s">
        <v>18509</v>
      </c>
      <c r="K3709" s="2" t="s">
        <v>18510</v>
      </c>
      <c r="L3709" s="2" t="s">
        <v>10234</v>
      </c>
      <c r="M3709" s="3">
        <v>328</v>
      </c>
      <c r="N3709" s="2"/>
      <c r="O3709" s="2" t="s">
        <v>18</v>
      </c>
      <c r="P3709" s="2" t="s">
        <v>227</v>
      </c>
    </row>
    <row r="3710" spans="1:16" x14ac:dyDescent="0.25">
      <c r="A3710" s="7">
        <v>3709</v>
      </c>
      <c r="B3710" s="3">
        <v>362741</v>
      </c>
      <c r="C3710" s="2" t="s">
        <v>18506</v>
      </c>
      <c r="D3710" s="2" t="s">
        <v>18511</v>
      </c>
      <c r="E3710" s="3">
        <v>2024</v>
      </c>
      <c r="F3710" s="2" t="s">
        <v>18512</v>
      </c>
      <c r="G3710" s="2" t="s">
        <v>10570</v>
      </c>
      <c r="H3710" s="2"/>
      <c r="I3710" s="2" t="s">
        <v>361</v>
      </c>
      <c r="J3710" s="2" t="s">
        <v>18513</v>
      </c>
      <c r="K3710" s="2" t="s">
        <v>18514</v>
      </c>
      <c r="L3710" s="2" t="s">
        <v>10647</v>
      </c>
      <c r="M3710" s="3">
        <v>332</v>
      </c>
      <c r="N3710" s="2"/>
      <c r="O3710" s="2" t="s">
        <v>18</v>
      </c>
      <c r="P3710" s="2" t="s">
        <v>227</v>
      </c>
    </row>
    <row r="3711" spans="1:16" x14ac:dyDescent="0.25">
      <c r="A3711" s="7">
        <v>3710</v>
      </c>
      <c r="B3711" s="3">
        <v>362744</v>
      </c>
      <c r="C3711" s="2" t="s">
        <v>18515</v>
      </c>
      <c r="D3711" s="2" t="s">
        <v>18516</v>
      </c>
      <c r="E3711" s="3">
        <v>2024</v>
      </c>
      <c r="F3711" s="2" t="s">
        <v>18517</v>
      </c>
      <c r="G3711" s="2" t="s">
        <v>6796</v>
      </c>
      <c r="H3711" s="2"/>
      <c r="I3711" s="2" t="s">
        <v>361</v>
      </c>
      <c r="J3711" s="2" t="s">
        <v>18518</v>
      </c>
      <c r="K3711" s="2" t="s">
        <v>18519</v>
      </c>
      <c r="L3711" s="2" t="s">
        <v>10163</v>
      </c>
      <c r="M3711" s="3">
        <v>96</v>
      </c>
      <c r="N3711" s="2"/>
      <c r="O3711" s="2" t="s">
        <v>18</v>
      </c>
      <c r="P3711" s="2" t="s">
        <v>221</v>
      </c>
    </row>
    <row r="3712" spans="1:16" x14ac:dyDescent="0.25">
      <c r="A3712" s="7">
        <v>3711</v>
      </c>
      <c r="B3712" s="3">
        <v>362747</v>
      </c>
      <c r="C3712" s="2" t="s">
        <v>2375</v>
      </c>
      <c r="D3712" s="2" t="s">
        <v>18520</v>
      </c>
      <c r="E3712" s="3">
        <v>2024</v>
      </c>
      <c r="F3712" s="2" t="s">
        <v>18521</v>
      </c>
      <c r="G3712" s="2" t="s">
        <v>6796</v>
      </c>
      <c r="H3712" s="2"/>
      <c r="I3712" s="2" t="s">
        <v>361</v>
      </c>
      <c r="J3712" s="2" t="s">
        <v>18522</v>
      </c>
      <c r="K3712" s="2" t="s">
        <v>18523</v>
      </c>
      <c r="L3712" s="2" t="s">
        <v>10188</v>
      </c>
      <c r="M3712" s="3">
        <v>240</v>
      </c>
      <c r="N3712" s="2"/>
      <c r="O3712" s="2" t="s">
        <v>18</v>
      </c>
      <c r="P3712" s="2" t="s">
        <v>227</v>
      </c>
    </row>
    <row r="3713" spans="1:16" x14ac:dyDescent="0.25">
      <c r="A3713" s="7">
        <v>3712</v>
      </c>
      <c r="B3713" s="3">
        <v>362750</v>
      </c>
      <c r="C3713" s="2" t="s">
        <v>18524</v>
      </c>
      <c r="D3713" s="2" t="s">
        <v>18525</v>
      </c>
      <c r="E3713" s="3">
        <v>2024</v>
      </c>
      <c r="F3713" s="2" t="s">
        <v>18526</v>
      </c>
      <c r="G3713" s="2" t="s">
        <v>6794</v>
      </c>
      <c r="H3713" s="2" t="s">
        <v>18527</v>
      </c>
      <c r="I3713" s="2" t="s">
        <v>361</v>
      </c>
      <c r="J3713" s="2" t="s">
        <v>18528</v>
      </c>
      <c r="K3713" s="2" t="s">
        <v>18529</v>
      </c>
      <c r="L3713" s="2" t="s">
        <v>10224</v>
      </c>
      <c r="M3713" s="3">
        <v>276</v>
      </c>
      <c r="N3713" s="2"/>
      <c r="O3713" s="2" t="s">
        <v>18</v>
      </c>
      <c r="P3713" s="2" t="s">
        <v>221</v>
      </c>
    </row>
    <row r="3714" spans="1:16" x14ac:dyDescent="0.25">
      <c r="A3714" s="7">
        <v>3713</v>
      </c>
      <c r="B3714" s="3">
        <v>362756</v>
      </c>
      <c r="C3714" s="2" t="s">
        <v>18530</v>
      </c>
      <c r="D3714" s="2" t="s">
        <v>4330</v>
      </c>
      <c r="E3714" s="3">
        <v>2024</v>
      </c>
      <c r="F3714" s="2" t="s">
        <v>18531</v>
      </c>
      <c r="G3714" s="2" t="s">
        <v>6794</v>
      </c>
      <c r="H3714" s="2" t="s">
        <v>6825</v>
      </c>
      <c r="I3714" s="2" t="s">
        <v>361</v>
      </c>
      <c r="J3714" s="2" t="s">
        <v>18532</v>
      </c>
      <c r="K3714" s="2" t="s">
        <v>18533</v>
      </c>
      <c r="L3714" s="2" t="s">
        <v>10231</v>
      </c>
      <c r="M3714" s="3">
        <v>296</v>
      </c>
      <c r="N3714" s="2"/>
      <c r="O3714" s="2" t="s">
        <v>18</v>
      </c>
      <c r="P3714" s="2" t="s">
        <v>227</v>
      </c>
    </row>
    <row r="3715" spans="1:16" x14ac:dyDescent="0.25">
      <c r="A3715" s="7">
        <v>3714</v>
      </c>
      <c r="B3715" s="3">
        <v>362762</v>
      </c>
      <c r="C3715" s="2" t="s">
        <v>18534</v>
      </c>
      <c r="D3715" s="2" t="s">
        <v>18535</v>
      </c>
      <c r="E3715" s="3">
        <v>2024</v>
      </c>
      <c r="F3715" s="2" t="s">
        <v>18536</v>
      </c>
      <c r="G3715" s="2" t="s">
        <v>6794</v>
      </c>
      <c r="H3715" s="2" t="s">
        <v>18537</v>
      </c>
      <c r="I3715" s="2" t="s">
        <v>361</v>
      </c>
      <c r="J3715" s="2" t="s">
        <v>18538</v>
      </c>
      <c r="K3715" s="2" t="s">
        <v>18539</v>
      </c>
      <c r="L3715" s="2" t="s">
        <v>10229</v>
      </c>
      <c r="M3715" s="3">
        <v>320</v>
      </c>
      <c r="N3715" s="2"/>
      <c r="O3715" s="2" t="s">
        <v>18</v>
      </c>
      <c r="P3715" s="2" t="s">
        <v>227</v>
      </c>
    </row>
    <row r="3716" spans="1:16" x14ac:dyDescent="0.25">
      <c r="A3716" s="7">
        <v>3715</v>
      </c>
      <c r="B3716" s="3">
        <v>362765</v>
      </c>
      <c r="C3716" s="2" t="s">
        <v>1868</v>
      </c>
      <c r="D3716" s="2" t="s">
        <v>18540</v>
      </c>
      <c r="E3716" s="3">
        <v>2024</v>
      </c>
      <c r="F3716" s="2" t="s">
        <v>18541</v>
      </c>
      <c r="G3716" s="2" t="s">
        <v>6794</v>
      </c>
      <c r="H3716" s="2"/>
      <c r="I3716" s="2" t="s">
        <v>361</v>
      </c>
      <c r="J3716" s="2" t="s">
        <v>18542</v>
      </c>
      <c r="K3716" s="2" t="s">
        <v>18543</v>
      </c>
      <c r="L3716" s="2" t="s">
        <v>10145</v>
      </c>
      <c r="M3716" s="3">
        <v>128</v>
      </c>
      <c r="N3716" s="2"/>
      <c r="O3716" s="2" t="s">
        <v>18</v>
      </c>
      <c r="P3716" s="2" t="s">
        <v>221</v>
      </c>
    </row>
    <row r="3717" spans="1:16" x14ac:dyDescent="0.25">
      <c r="A3717" s="7">
        <v>3716</v>
      </c>
      <c r="B3717" s="3">
        <v>362768</v>
      </c>
      <c r="C3717" s="2" t="s">
        <v>18231</v>
      </c>
      <c r="D3717" s="2" t="s">
        <v>18544</v>
      </c>
      <c r="E3717" s="3">
        <v>2024</v>
      </c>
      <c r="F3717" s="2" t="s">
        <v>18545</v>
      </c>
      <c r="G3717" s="2" t="s">
        <v>6794</v>
      </c>
      <c r="H3717" s="2"/>
      <c r="I3717" s="2" t="s">
        <v>361</v>
      </c>
      <c r="J3717" s="2" t="s">
        <v>18546</v>
      </c>
      <c r="K3717" s="2" t="s">
        <v>18547</v>
      </c>
      <c r="L3717" s="2" t="s">
        <v>10145</v>
      </c>
      <c r="M3717" s="3">
        <v>236</v>
      </c>
      <c r="N3717" s="2"/>
      <c r="O3717" s="2" t="s">
        <v>18</v>
      </c>
      <c r="P3717" s="2" t="s">
        <v>221</v>
      </c>
    </row>
    <row r="3718" spans="1:16" x14ac:dyDescent="0.25">
      <c r="A3718" s="7">
        <v>3717</v>
      </c>
      <c r="B3718" s="3">
        <v>362777</v>
      </c>
      <c r="C3718" s="2" t="s">
        <v>18231</v>
      </c>
      <c r="D3718" s="2" t="s">
        <v>18548</v>
      </c>
      <c r="E3718" s="3">
        <v>2024</v>
      </c>
      <c r="F3718" s="2" t="s">
        <v>18549</v>
      </c>
      <c r="G3718" s="2" t="s">
        <v>6794</v>
      </c>
      <c r="H3718" s="2"/>
      <c r="I3718" s="2" t="s">
        <v>361</v>
      </c>
      <c r="J3718" s="2" t="s">
        <v>18550</v>
      </c>
      <c r="K3718" s="2" t="s">
        <v>18551</v>
      </c>
      <c r="L3718" s="2" t="s">
        <v>10145</v>
      </c>
      <c r="M3718" s="3">
        <v>148</v>
      </c>
      <c r="N3718" s="2"/>
      <c r="O3718" s="2" t="s">
        <v>18</v>
      </c>
      <c r="P3718" s="2" t="s">
        <v>221</v>
      </c>
    </row>
    <row r="3719" spans="1:16" x14ac:dyDescent="0.25">
      <c r="A3719" s="7">
        <v>3718</v>
      </c>
      <c r="B3719" s="3">
        <v>362783</v>
      </c>
      <c r="C3719" s="2" t="s">
        <v>11117</v>
      </c>
      <c r="D3719" s="2" t="s">
        <v>18552</v>
      </c>
      <c r="E3719" s="3">
        <v>2024</v>
      </c>
      <c r="F3719" s="2" t="s">
        <v>18553</v>
      </c>
      <c r="G3719" s="2" t="s">
        <v>6794</v>
      </c>
      <c r="H3719" s="2"/>
      <c r="I3719" s="2" t="s">
        <v>361</v>
      </c>
      <c r="J3719" s="2" t="s">
        <v>18554</v>
      </c>
      <c r="K3719" s="2" t="s">
        <v>18555</v>
      </c>
      <c r="L3719" s="2" t="s">
        <v>10145</v>
      </c>
      <c r="M3719" s="3">
        <v>112</v>
      </c>
      <c r="N3719" s="2"/>
      <c r="O3719" s="2" t="s">
        <v>18</v>
      </c>
      <c r="P3719" s="2" t="s">
        <v>221</v>
      </c>
    </row>
    <row r="3720" spans="1:16" x14ac:dyDescent="0.25">
      <c r="A3720" s="7">
        <v>3719</v>
      </c>
      <c r="B3720" s="3">
        <v>362792</v>
      </c>
      <c r="C3720" s="2" t="s">
        <v>18556</v>
      </c>
      <c r="D3720" s="2" t="s">
        <v>18557</v>
      </c>
      <c r="E3720" s="3">
        <v>2024</v>
      </c>
      <c r="F3720" s="2" t="s">
        <v>18558</v>
      </c>
      <c r="G3720" s="2" t="s">
        <v>6800</v>
      </c>
      <c r="H3720" s="2"/>
      <c r="I3720" s="2" t="s">
        <v>361</v>
      </c>
      <c r="J3720" s="2" t="s">
        <v>18559</v>
      </c>
      <c r="K3720" s="2" t="s">
        <v>18560</v>
      </c>
      <c r="L3720" s="2" t="s">
        <v>6800</v>
      </c>
      <c r="M3720" s="3">
        <v>128</v>
      </c>
      <c r="N3720" s="2"/>
      <c r="O3720" s="2" t="s">
        <v>18</v>
      </c>
      <c r="P3720" s="2" t="s">
        <v>221</v>
      </c>
    </row>
    <row r="3721" spans="1:16" x14ac:dyDescent="0.25">
      <c r="A3721" s="7">
        <v>3720</v>
      </c>
      <c r="B3721" s="3">
        <v>362795</v>
      </c>
      <c r="C3721" s="2" t="s">
        <v>18556</v>
      </c>
      <c r="D3721" s="2" t="s">
        <v>18561</v>
      </c>
      <c r="E3721" s="3">
        <v>2024</v>
      </c>
      <c r="F3721" s="2" t="s">
        <v>18562</v>
      </c>
      <c r="G3721" s="2" t="s">
        <v>6800</v>
      </c>
      <c r="H3721" s="2"/>
      <c r="I3721" s="2" t="s">
        <v>361</v>
      </c>
      <c r="J3721" s="2" t="s">
        <v>18563</v>
      </c>
      <c r="K3721" s="2" t="s">
        <v>18564</v>
      </c>
      <c r="L3721" s="2" t="s">
        <v>6800</v>
      </c>
      <c r="M3721" s="3">
        <v>128</v>
      </c>
      <c r="N3721" s="2"/>
      <c r="O3721" s="2" t="s">
        <v>80</v>
      </c>
      <c r="P3721" s="2" t="s">
        <v>221</v>
      </c>
    </row>
    <row r="3722" spans="1:16" x14ac:dyDescent="0.25">
      <c r="A3722" s="7">
        <v>3721</v>
      </c>
      <c r="B3722" s="3">
        <v>362798</v>
      </c>
      <c r="C3722" s="2" t="s">
        <v>18556</v>
      </c>
      <c r="D3722" s="2" t="s">
        <v>18565</v>
      </c>
      <c r="E3722" s="3">
        <v>2024</v>
      </c>
      <c r="F3722" s="2" t="s">
        <v>18566</v>
      </c>
      <c r="G3722" s="2" t="s">
        <v>6800</v>
      </c>
      <c r="H3722" s="2"/>
      <c r="I3722" s="2" t="s">
        <v>361</v>
      </c>
      <c r="J3722" s="2" t="s">
        <v>18567</v>
      </c>
      <c r="K3722" s="2" t="s">
        <v>18568</v>
      </c>
      <c r="L3722" s="2" t="s">
        <v>6800</v>
      </c>
      <c r="M3722" s="3">
        <v>108</v>
      </c>
      <c r="N3722" s="2"/>
      <c r="O3722" s="2" t="s">
        <v>18</v>
      </c>
      <c r="P3722" s="2" t="s">
        <v>221</v>
      </c>
    </row>
    <row r="3723" spans="1:16" x14ac:dyDescent="0.25">
      <c r="A3723" s="7">
        <v>3722</v>
      </c>
      <c r="B3723" s="3">
        <v>362801</v>
      </c>
      <c r="C3723" s="2" t="s">
        <v>18556</v>
      </c>
      <c r="D3723" s="2" t="s">
        <v>18569</v>
      </c>
      <c r="E3723" s="3">
        <v>2024</v>
      </c>
      <c r="F3723" s="2" t="s">
        <v>18570</v>
      </c>
      <c r="G3723" s="2" t="s">
        <v>6800</v>
      </c>
      <c r="H3723" s="2"/>
      <c r="I3723" s="2" t="s">
        <v>361</v>
      </c>
      <c r="J3723" s="2" t="s">
        <v>18571</v>
      </c>
      <c r="K3723" s="2" t="s">
        <v>18572</v>
      </c>
      <c r="L3723" s="2" t="s">
        <v>6800</v>
      </c>
      <c r="M3723" s="3">
        <v>110</v>
      </c>
      <c r="N3723" s="2"/>
      <c r="O3723" s="2" t="s">
        <v>80</v>
      </c>
      <c r="P3723" s="2" t="s">
        <v>221</v>
      </c>
    </row>
    <row r="3724" spans="1:16" x14ac:dyDescent="0.25">
      <c r="A3724" s="7">
        <v>3723</v>
      </c>
      <c r="B3724" s="3">
        <v>362819</v>
      </c>
      <c r="C3724" s="2" t="s">
        <v>18573</v>
      </c>
      <c r="D3724" s="2" t="s">
        <v>18574</v>
      </c>
      <c r="E3724" s="3">
        <v>2024</v>
      </c>
      <c r="F3724" s="2" t="s">
        <v>18575</v>
      </c>
      <c r="G3724" s="2" t="s">
        <v>6799</v>
      </c>
      <c r="H3724" s="2"/>
      <c r="I3724" s="2" t="s">
        <v>361</v>
      </c>
      <c r="J3724" s="2" t="s">
        <v>18576</v>
      </c>
      <c r="K3724" s="2" t="s">
        <v>18577</v>
      </c>
      <c r="L3724" s="2" t="s">
        <v>10248</v>
      </c>
      <c r="M3724" s="3">
        <v>488</v>
      </c>
      <c r="N3724" s="2"/>
      <c r="O3724" s="2" t="s">
        <v>18</v>
      </c>
      <c r="P3724" s="2" t="s">
        <v>221</v>
      </c>
    </row>
    <row r="3725" spans="1:16" x14ac:dyDescent="0.25">
      <c r="A3725" s="7">
        <v>3724</v>
      </c>
      <c r="B3725" s="3">
        <v>362825</v>
      </c>
      <c r="C3725" s="2" t="s">
        <v>18578</v>
      </c>
      <c r="D3725" s="2" t="s">
        <v>18579</v>
      </c>
      <c r="E3725" s="3">
        <v>2024</v>
      </c>
      <c r="F3725" s="2" t="s">
        <v>18580</v>
      </c>
      <c r="G3725" s="2" t="s">
        <v>6798</v>
      </c>
      <c r="H3725" s="2"/>
      <c r="I3725" s="2" t="s">
        <v>361</v>
      </c>
      <c r="J3725" s="2" t="s">
        <v>18581</v>
      </c>
      <c r="K3725" s="2" t="s">
        <v>18582</v>
      </c>
      <c r="L3725" s="2" t="s">
        <v>10222</v>
      </c>
      <c r="M3725" s="3">
        <v>260</v>
      </c>
      <c r="N3725" s="2"/>
      <c r="O3725" s="2" t="s">
        <v>18</v>
      </c>
      <c r="P3725" s="2" t="s">
        <v>221</v>
      </c>
    </row>
    <row r="3726" spans="1:16" x14ac:dyDescent="0.25">
      <c r="A3726" s="7">
        <v>3725</v>
      </c>
      <c r="B3726" s="3">
        <v>362828</v>
      </c>
      <c r="C3726" s="2" t="s">
        <v>18583</v>
      </c>
      <c r="D3726" s="2" t="s">
        <v>18584</v>
      </c>
      <c r="E3726" s="3">
        <v>2023</v>
      </c>
      <c r="F3726" s="2" t="s">
        <v>18585</v>
      </c>
      <c r="G3726" s="2" t="s">
        <v>6796</v>
      </c>
      <c r="H3726" s="2"/>
      <c r="I3726" s="2" t="s">
        <v>361</v>
      </c>
      <c r="J3726" s="2" t="s">
        <v>18586</v>
      </c>
      <c r="K3726" s="2" t="s">
        <v>18587</v>
      </c>
      <c r="L3726" s="2" t="s">
        <v>10199</v>
      </c>
      <c r="M3726" s="3">
        <v>100</v>
      </c>
      <c r="N3726" s="2"/>
      <c r="O3726" s="2" t="s">
        <v>18</v>
      </c>
      <c r="P3726" s="2" t="s">
        <v>221</v>
      </c>
    </row>
    <row r="3727" spans="1:16" x14ac:dyDescent="0.25">
      <c r="A3727" s="7">
        <v>3726</v>
      </c>
      <c r="B3727" s="3">
        <v>362837</v>
      </c>
      <c r="C3727" s="2" t="s">
        <v>18588</v>
      </c>
      <c r="D3727" s="2" t="s">
        <v>13917</v>
      </c>
      <c r="E3727" s="3">
        <v>2024</v>
      </c>
      <c r="F3727" s="2" t="s">
        <v>18589</v>
      </c>
      <c r="G3727" s="2" t="s">
        <v>6798</v>
      </c>
      <c r="H3727" s="2"/>
      <c r="I3727" s="2" t="s">
        <v>361</v>
      </c>
      <c r="J3727" s="2" t="s">
        <v>18590</v>
      </c>
      <c r="K3727" s="2" t="s">
        <v>18591</v>
      </c>
      <c r="L3727" s="2" t="s">
        <v>4305</v>
      </c>
      <c r="M3727" s="3">
        <v>136</v>
      </c>
      <c r="N3727" s="2"/>
      <c r="O3727" s="2" t="s">
        <v>18</v>
      </c>
      <c r="P3727" s="2" t="s">
        <v>221</v>
      </c>
    </row>
    <row r="3728" spans="1:16" x14ac:dyDescent="0.25">
      <c r="A3728" s="7">
        <v>3727</v>
      </c>
      <c r="B3728" s="3">
        <v>362840</v>
      </c>
      <c r="C3728" s="2" t="s">
        <v>2053</v>
      </c>
      <c r="D3728" s="2" t="s">
        <v>18592</v>
      </c>
      <c r="E3728" s="3">
        <v>2024</v>
      </c>
      <c r="F3728" s="2" t="s">
        <v>18593</v>
      </c>
      <c r="G3728" s="2" t="s">
        <v>6797</v>
      </c>
      <c r="H3728" s="2"/>
      <c r="I3728" s="2" t="s">
        <v>361</v>
      </c>
      <c r="J3728" s="2" t="s">
        <v>18594</v>
      </c>
      <c r="K3728" s="2" t="s">
        <v>18595</v>
      </c>
      <c r="L3728" s="2" t="s">
        <v>10262</v>
      </c>
      <c r="M3728" s="3">
        <v>120</v>
      </c>
      <c r="N3728" s="2"/>
      <c r="O3728" s="2" t="s">
        <v>18</v>
      </c>
      <c r="P3728" s="2" t="s">
        <v>221</v>
      </c>
    </row>
    <row r="3729" spans="1:16" x14ac:dyDescent="0.25">
      <c r="A3729" s="7">
        <v>3728</v>
      </c>
      <c r="B3729" s="3">
        <v>362843</v>
      </c>
      <c r="C3729" s="2" t="s">
        <v>18596</v>
      </c>
      <c r="D3729" s="2" t="s">
        <v>18597</v>
      </c>
      <c r="E3729" s="3">
        <v>2024</v>
      </c>
      <c r="F3729" s="2" t="s">
        <v>18598</v>
      </c>
      <c r="G3729" s="2" t="s">
        <v>6797</v>
      </c>
      <c r="H3729" s="2"/>
      <c r="I3729" s="2" t="s">
        <v>361</v>
      </c>
      <c r="J3729" s="2" t="s">
        <v>18599</v>
      </c>
      <c r="K3729" s="2" t="s">
        <v>18600</v>
      </c>
      <c r="L3729" s="2" t="s">
        <v>10195</v>
      </c>
      <c r="M3729" s="3">
        <v>184</v>
      </c>
      <c r="N3729" s="2"/>
      <c r="O3729" s="2" t="s">
        <v>18</v>
      </c>
      <c r="P3729" s="2" t="s">
        <v>221</v>
      </c>
    </row>
    <row r="3730" spans="1:16" x14ac:dyDescent="0.25">
      <c r="A3730" s="7">
        <v>3729</v>
      </c>
      <c r="B3730" s="3">
        <v>362849</v>
      </c>
      <c r="C3730" s="2" t="s">
        <v>18601</v>
      </c>
      <c r="D3730" s="2" t="s">
        <v>18602</v>
      </c>
      <c r="E3730" s="3">
        <v>2024</v>
      </c>
      <c r="F3730" s="2" t="s">
        <v>18603</v>
      </c>
      <c r="G3730" s="2" t="s">
        <v>6796</v>
      </c>
      <c r="H3730" s="2"/>
      <c r="I3730" s="2" t="s">
        <v>361</v>
      </c>
      <c r="J3730" s="2" t="s">
        <v>18604</v>
      </c>
      <c r="K3730" s="2" t="s">
        <v>18605</v>
      </c>
      <c r="L3730" s="2" t="s">
        <v>10146</v>
      </c>
      <c r="M3730" s="3">
        <v>252</v>
      </c>
      <c r="N3730" s="2"/>
      <c r="O3730" s="2" t="s">
        <v>18</v>
      </c>
      <c r="P3730" s="2" t="s">
        <v>221</v>
      </c>
    </row>
    <row r="3731" spans="1:16" x14ac:dyDescent="0.25">
      <c r="A3731" s="7">
        <v>3730</v>
      </c>
      <c r="B3731" s="3">
        <v>362855</v>
      </c>
      <c r="C3731" s="2" t="s">
        <v>18583</v>
      </c>
      <c r="D3731" s="2" t="s">
        <v>18606</v>
      </c>
      <c r="E3731" s="3">
        <v>2023</v>
      </c>
      <c r="F3731" s="2" t="s">
        <v>18607</v>
      </c>
      <c r="G3731" s="2" t="s">
        <v>6796</v>
      </c>
      <c r="H3731" s="2"/>
      <c r="I3731" s="2" t="s">
        <v>361</v>
      </c>
      <c r="J3731" s="2" t="s">
        <v>18608</v>
      </c>
      <c r="K3731" s="2" t="s">
        <v>18609</v>
      </c>
      <c r="L3731" s="2" t="s">
        <v>10199</v>
      </c>
      <c r="M3731" s="3">
        <v>96</v>
      </c>
      <c r="N3731" s="2"/>
      <c r="O3731" s="2" t="s">
        <v>18</v>
      </c>
      <c r="P3731" s="2" t="s">
        <v>221</v>
      </c>
    </row>
    <row r="3732" spans="1:16" x14ac:dyDescent="0.25">
      <c r="A3732" s="7">
        <v>3731</v>
      </c>
      <c r="B3732" s="3">
        <v>362864</v>
      </c>
      <c r="C3732" s="2" t="s">
        <v>10822</v>
      </c>
      <c r="D3732" s="2" t="s">
        <v>18610</v>
      </c>
      <c r="E3732" s="3">
        <v>2023</v>
      </c>
      <c r="F3732" s="2" t="s">
        <v>18611</v>
      </c>
      <c r="G3732" s="2" t="s">
        <v>6796</v>
      </c>
      <c r="H3732" s="2"/>
      <c r="I3732" s="2" t="s">
        <v>361</v>
      </c>
      <c r="J3732" s="2" t="s">
        <v>18612</v>
      </c>
      <c r="K3732" s="2" t="s">
        <v>18613</v>
      </c>
      <c r="L3732" s="2" t="s">
        <v>10146</v>
      </c>
      <c r="M3732" s="3">
        <v>212</v>
      </c>
      <c r="N3732" s="2"/>
      <c r="O3732" s="2" t="s">
        <v>18</v>
      </c>
      <c r="P3732" s="2" t="s">
        <v>221</v>
      </c>
    </row>
    <row r="3733" spans="1:16" x14ac:dyDescent="0.25">
      <c r="A3733" s="7">
        <v>3732</v>
      </c>
      <c r="B3733" s="3">
        <v>362870</v>
      </c>
      <c r="C3733" s="2" t="s">
        <v>18614</v>
      </c>
      <c r="D3733" s="2" t="s">
        <v>18615</v>
      </c>
      <c r="E3733" s="3">
        <v>2024</v>
      </c>
      <c r="F3733" s="2" t="s">
        <v>18616</v>
      </c>
      <c r="G3733" s="2" t="s">
        <v>6798</v>
      </c>
      <c r="H3733" s="2"/>
      <c r="I3733" s="2" t="s">
        <v>361</v>
      </c>
      <c r="J3733" s="2" t="s">
        <v>18617</v>
      </c>
      <c r="K3733" s="2" t="s">
        <v>18618</v>
      </c>
      <c r="L3733" s="2" t="s">
        <v>4305</v>
      </c>
      <c r="M3733" s="3">
        <v>168</v>
      </c>
      <c r="N3733" s="2"/>
      <c r="O3733" s="2" t="s">
        <v>18</v>
      </c>
      <c r="P3733" s="2" t="s">
        <v>227</v>
      </c>
    </row>
    <row r="3734" spans="1:16" x14ac:dyDescent="0.25">
      <c r="A3734" s="7">
        <v>3733</v>
      </c>
      <c r="B3734" s="3">
        <v>362876</v>
      </c>
      <c r="C3734" s="2" t="s">
        <v>18619</v>
      </c>
      <c r="D3734" s="2" t="s">
        <v>18620</v>
      </c>
      <c r="E3734" s="3">
        <v>2024</v>
      </c>
      <c r="F3734" s="2" t="s">
        <v>18621</v>
      </c>
      <c r="G3734" s="2" t="s">
        <v>6798</v>
      </c>
      <c r="H3734" s="2"/>
      <c r="I3734" s="2" t="s">
        <v>361</v>
      </c>
      <c r="J3734" s="2" t="s">
        <v>18622</v>
      </c>
      <c r="K3734" s="2" t="s">
        <v>18623</v>
      </c>
      <c r="L3734" s="2" t="s">
        <v>10202</v>
      </c>
      <c r="M3734" s="3">
        <v>120</v>
      </c>
      <c r="N3734" s="2"/>
      <c r="O3734" s="2" t="s">
        <v>18</v>
      </c>
      <c r="P3734" s="2" t="s">
        <v>221</v>
      </c>
    </row>
    <row r="3735" spans="1:16" x14ac:dyDescent="0.25">
      <c r="A3735" s="7">
        <v>3734</v>
      </c>
      <c r="B3735" s="3">
        <v>362879</v>
      </c>
      <c r="C3735" s="2" t="s">
        <v>18624</v>
      </c>
      <c r="D3735" s="2" t="s">
        <v>18625</v>
      </c>
      <c r="E3735" s="3">
        <v>2024</v>
      </c>
      <c r="F3735" s="2" t="s">
        <v>18626</v>
      </c>
      <c r="G3735" s="2" t="s">
        <v>2478</v>
      </c>
      <c r="H3735" s="2"/>
      <c r="I3735" s="2" t="s">
        <v>361</v>
      </c>
      <c r="J3735" s="2" t="s">
        <v>18627</v>
      </c>
      <c r="K3735" s="2" t="s">
        <v>18628</v>
      </c>
      <c r="L3735" s="2" t="s">
        <v>10153</v>
      </c>
      <c r="M3735" s="3">
        <v>112</v>
      </c>
      <c r="N3735" s="2"/>
      <c r="O3735" s="2" t="s">
        <v>18</v>
      </c>
      <c r="P3735" s="2" t="s">
        <v>221</v>
      </c>
    </row>
    <row r="3736" spans="1:16" x14ac:dyDescent="0.25">
      <c r="A3736" s="7">
        <v>3735</v>
      </c>
      <c r="B3736" s="3">
        <v>362885</v>
      </c>
      <c r="C3736" s="2" t="s">
        <v>18629</v>
      </c>
      <c r="D3736" s="2" t="s">
        <v>18630</v>
      </c>
      <c r="E3736" s="3">
        <v>2024</v>
      </c>
      <c r="F3736" s="2" t="s">
        <v>18631</v>
      </c>
      <c r="G3736" s="2" t="s">
        <v>10742</v>
      </c>
      <c r="H3736" s="2"/>
      <c r="I3736" s="2" t="s">
        <v>361</v>
      </c>
      <c r="J3736" s="2" t="s">
        <v>18632</v>
      </c>
      <c r="K3736" s="2" t="s">
        <v>18633</v>
      </c>
      <c r="L3736" s="2" t="s">
        <v>18634</v>
      </c>
      <c r="M3736" s="3">
        <v>144</v>
      </c>
      <c r="N3736" s="2" t="s">
        <v>58</v>
      </c>
      <c r="O3736" s="2" t="s">
        <v>18</v>
      </c>
      <c r="P3736" s="2" t="s">
        <v>221</v>
      </c>
    </row>
    <row r="3737" spans="1:16" x14ac:dyDescent="0.25">
      <c r="A3737" s="7">
        <v>3736</v>
      </c>
      <c r="B3737" s="3">
        <v>362888</v>
      </c>
      <c r="C3737" s="2" t="s">
        <v>4404</v>
      </c>
      <c r="D3737" s="2" t="s">
        <v>18635</v>
      </c>
      <c r="E3737" s="3">
        <v>2024</v>
      </c>
      <c r="F3737" s="2" t="s">
        <v>18636</v>
      </c>
      <c r="G3737" s="2" t="s">
        <v>10570</v>
      </c>
      <c r="H3737" s="2"/>
      <c r="I3737" s="2" t="s">
        <v>361</v>
      </c>
      <c r="J3737" s="2" t="s">
        <v>18637</v>
      </c>
      <c r="K3737" s="2" t="s">
        <v>18638</v>
      </c>
      <c r="L3737" s="2" t="s">
        <v>18639</v>
      </c>
      <c r="M3737" s="3">
        <v>256</v>
      </c>
      <c r="N3737" s="2"/>
      <c r="O3737" s="2" t="s">
        <v>18</v>
      </c>
      <c r="P3737" s="2" t="s">
        <v>221</v>
      </c>
    </row>
    <row r="3738" spans="1:16" x14ac:dyDescent="0.25">
      <c r="A3738" s="7">
        <v>3737</v>
      </c>
      <c r="B3738" s="3">
        <v>362891</v>
      </c>
      <c r="C3738" s="2" t="s">
        <v>14533</v>
      </c>
      <c r="D3738" s="2" t="s">
        <v>18640</v>
      </c>
      <c r="E3738" s="3">
        <v>2024</v>
      </c>
      <c r="F3738" s="2" t="s">
        <v>18641</v>
      </c>
      <c r="G3738" s="2" t="s">
        <v>10570</v>
      </c>
      <c r="H3738" s="2"/>
      <c r="I3738" s="2" t="s">
        <v>361</v>
      </c>
      <c r="J3738" s="2" t="s">
        <v>18642</v>
      </c>
      <c r="K3738" s="2" t="s">
        <v>18643</v>
      </c>
      <c r="L3738" s="2" t="s">
        <v>10578</v>
      </c>
      <c r="M3738" s="3">
        <v>240</v>
      </c>
      <c r="N3738" s="2" t="s">
        <v>164</v>
      </c>
      <c r="O3738" s="2" t="s">
        <v>18</v>
      </c>
      <c r="P3738" s="2" t="s">
        <v>221</v>
      </c>
    </row>
    <row r="3739" spans="1:16" x14ac:dyDescent="0.25">
      <c r="A3739" s="7">
        <v>3738</v>
      </c>
      <c r="B3739" s="3">
        <v>362894</v>
      </c>
      <c r="C3739" s="2" t="s">
        <v>18644</v>
      </c>
      <c r="D3739" s="2" t="s">
        <v>18645</v>
      </c>
      <c r="E3739" s="3">
        <v>2024</v>
      </c>
      <c r="F3739" s="2" t="s">
        <v>18646</v>
      </c>
      <c r="G3739" s="2" t="s">
        <v>10472</v>
      </c>
      <c r="H3739" s="2"/>
      <c r="I3739" s="2" t="s">
        <v>361</v>
      </c>
      <c r="J3739" s="2" t="s">
        <v>18647</v>
      </c>
      <c r="K3739" s="2" t="s">
        <v>18648</v>
      </c>
      <c r="L3739" s="2" t="s">
        <v>10476</v>
      </c>
      <c r="M3739" s="3">
        <v>272</v>
      </c>
      <c r="N3739" s="2"/>
      <c r="O3739" s="2" t="s">
        <v>18</v>
      </c>
      <c r="P3739" s="2" t="s">
        <v>221</v>
      </c>
    </row>
    <row r="3740" spans="1:16" x14ac:dyDescent="0.25">
      <c r="A3740" s="7">
        <v>3739</v>
      </c>
      <c r="B3740" s="3">
        <v>362900</v>
      </c>
      <c r="C3740" s="2" t="s">
        <v>18649</v>
      </c>
      <c r="D3740" s="2" t="s">
        <v>10629</v>
      </c>
      <c r="E3740" s="3">
        <v>2024</v>
      </c>
      <c r="F3740" s="2" t="s">
        <v>18650</v>
      </c>
      <c r="G3740" s="2" t="s">
        <v>10570</v>
      </c>
      <c r="H3740" s="2"/>
      <c r="I3740" s="2" t="s">
        <v>361</v>
      </c>
      <c r="J3740" s="2" t="s">
        <v>18651</v>
      </c>
      <c r="K3740" s="2" t="s">
        <v>18652</v>
      </c>
      <c r="L3740" s="2" t="s">
        <v>10629</v>
      </c>
      <c r="M3740" s="3">
        <v>140</v>
      </c>
      <c r="N3740" s="2"/>
      <c r="O3740" s="2" t="s">
        <v>18</v>
      </c>
      <c r="P3740" s="2" t="s">
        <v>221</v>
      </c>
    </row>
    <row r="3741" spans="1:16" x14ac:dyDescent="0.25">
      <c r="A3741" s="7">
        <v>3740</v>
      </c>
      <c r="B3741" s="3">
        <v>362903</v>
      </c>
      <c r="C3741" s="2" t="s">
        <v>18653</v>
      </c>
      <c r="D3741" s="2" t="s">
        <v>18654</v>
      </c>
      <c r="E3741" s="3">
        <v>2024</v>
      </c>
      <c r="F3741" s="2" t="s">
        <v>18655</v>
      </c>
      <c r="G3741" s="2" t="s">
        <v>6798</v>
      </c>
      <c r="H3741" s="2"/>
      <c r="I3741" s="2" t="s">
        <v>361</v>
      </c>
      <c r="J3741" s="2" t="s">
        <v>18656</v>
      </c>
      <c r="K3741" s="2" t="s">
        <v>18657</v>
      </c>
      <c r="L3741" s="2" t="s">
        <v>10202</v>
      </c>
      <c r="M3741" s="3">
        <v>116</v>
      </c>
      <c r="N3741" s="2"/>
      <c r="O3741" s="2" t="s">
        <v>18</v>
      </c>
      <c r="P3741" s="2" t="s">
        <v>221</v>
      </c>
    </row>
    <row r="3742" spans="1:16" x14ac:dyDescent="0.25">
      <c r="A3742" s="7">
        <v>3741</v>
      </c>
      <c r="B3742" s="3">
        <v>362912</v>
      </c>
      <c r="C3742" s="2" t="s">
        <v>2473</v>
      </c>
      <c r="D3742" s="2" t="s">
        <v>2479</v>
      </c>
      <c r="E3742" s="3">
        <v>2024</v>
      </c>
      <c r="F3742" s="2" t="s">
        <v>18658</v>
      </c>
      <c r="G3742" s="2" t="s">
        <v>2478</v>
      </c>
      <c r="H3742" s="2" t="s">
        <v>7024</v>
      </c>
      <c r="I3742" s="2" t="s">
        <v>361</v>
      </c>
      <c r="J3742" s="2" t="s">
        <v>18659</v>
      </c>
      <c r="K3742" s="2" t="s">
        <v>18660</v>
      </c>
      <c r="L3742" s="2" t="s">
        <v>10153</v>
      </c>
      <c r="M3742" s="3">
        <v>152</v>
      </c>
      <c r="N3742" s="2" t="s">
        <v>202</v>
      </c>
      <c r="O3742" s="2" t="s">
        <v>18</v>
      </c>
      <c r="P3742" s="2" t="s">
        <v>221</v>
      </c>
    </row>
    <row r="3743" spans="1:16" x14ac:dyDescent="0.25">
      <c r="A3743" s="7">
        <v>3742</v>
      </c>
      <c r="B3743" s="3">
        <v>362915</v>
      </c>
      <c r="C3743" s="2" t="s">
        <v>4611</v>
      </c>
      <c r="D3743" s="2" t="s">
        <v>1078</v>
      </c>
      <c r="E3743" s="3">
        <v>2024</v>
      </c>
      <c r="F3743" s="2" t="s">
        <v>18661</v>
      </c>
      <c r="G3743" s="2" t="s">
        <v>6798</v>
      </c>
      <c r="H3743" s="2"/>
      <c r="I3743" s="2" t="s">
        <v>361</v>
      </c>
      <c r="J3743" s="2" t="s">
        <v>9836</v>
      </c>
      <c r="K3743" s="2" t="s">
        <v>18662</v>
      </c>
      <c r="L3743" s="2" t="s">
        <v>4305</v>
      </c>
      <c r="M3743" s="3">
        <v>176</v>
      </c>
      <c r="N3743" s="2" t="s">
        <v>79</v>
      </c>
      <c r="O3743" s="2" t="s">
        <v>18</v>
      </c>
      <c r="P3743" s="2" t="s">
        <v>227</v>
      </c>
    </row>
    <row r="3744" spans="1:16" x14ac:dyDescent="0.25">
      <c r="A3744" s="7">
        <v>3743</v>
      </c>
      <c r="B3744" s="3">
        <v>362918</v>
      </c>
      <c r="C3744" s="2" t="s">
        <v>14545</v>
      </c>
      <c r="D3744" s="2" t="s">
        <v>14581</v>
      </c>
      <c r="E3744" s="3">
        <v>2024</v>
      </c>
      <c r="F3744" s="2" t="s">
        <v>18663</v>
      </c>
      <c r="G3744" s="2" t="s">
        <v>10570</v>
      </c>
      <c r="H3744" s="2"/>
      <c r="I3744" s="2" t="s">
        <v>361</v>
      </c>
      <c r="J3744" s="2" t="s">
        <v>14655</v>
      </c>
      <c r="K3744" s="2" t="s">
        <v>18664</v>
      </c>
      <c r="L3744" s="2" t="s">
        <v>10587</v>
      </c>
      <c r="M3744" s="3">
        <v>336</v>
      </c>
      <c r="N3744" s="2" t="s">
        <v>79</v>
      </c>
      <c r="O3744" s="2" t="s">
        <v>18</v>
      </c>
      <c r="P3744" s="2" t="s">
        <v>221</v>
      </c>
    </row>
    <row r="3745" spans="1:16" x14ac:dyDescent="0.25">
      <c r="A3745" s="7">
        <v>3744</v>
      </c>
      <c r="B3745" s="3">
        <v>362921</v>
      </c>
      <c r="C3745" s="2" t="s">
        <v>4817</v>
      </c>
      <c r="D3745" s="2" t="s">
        <v>437</v>
      </c>
      <c r="E3745" s="3">
        <v>2024</v>
      </c>
      <c r="F3745" s="2" t="s">
        <v>18665</v>
      </c>
      <c r="G3745" s="2" t="s">
        <v>16</v>
      </c>
      <c r="H3745" s="2" t="s">
        <v>432</v>
      </c>
      <c r="I3745" s="2" t="s">
        <v>361</v>
      </c>
      <c r="J3745" s="2" t="s">
        <v>18666</v>
      </c>
      <c r="K3745" s="2" t="s">
        <v>18667</v>
      </c>
      <c r="L3745" s="2" t="s">
        <v>243</v>
      </c>
      <c r="M3745" s="3">
        <v>292</v>
      </c>
      <c r="N3745" s="2" t="s">
        <v>202</v>
      </c>
      <c r="O3745" s="2" t="s">
        <v>18</v>
      </c>
      <c r="P3745" s="2" t="s">
        <v>221</v>
      </c>
    </row>
    <row r="3746" spans="1:16" x14ac:dyDescent="0.25">
      <c r="A3746" s="7">
        <v>3745</v>
      </c>
      <c r="B3746" s="3">
        <v>362924</v>
      </c>
      <c r="C3746" s="2" t="s">
        <v>4817</v>
      </c>
      <c r="D3746" s="2" t="s">
        <v>434</v>
      </c>
      <c r="E3746" s="3">
        <v>2024</v>
      </c>
      <c r="F3746" s="2" t="s">
        <v>18668</v>
      </c>
      <c r="G3746" s="2" t="s">
        <v>16</v>
      </c>
      <c r="H3746" s="2" t="s">
        <v>432</v>
      </c>
      <c r="I3746" s="2" t="s">
        <v>361</v>
      </c>
      <c r="J3746" s="2" t="s">
        <v>18669</v>
      </c>
      <c r="K3746" s="2" t="s">
        <v>18670</v>
      </c>
      <c r="L3746" s="2" t="s">
        <v>243</v>
      </c>
      <c r="M3746" s="3">
        <v>404</v>
      </c>
      <c r="N3746" s="2" t="s">
        <v>202</v>
      </c>
      <c r="O3746" s="2" t="s">
        <v>18</v>
      </c>
      <c r="P3746" s="2" t="s">
        <v>221</v>
      </c>
    </row>
    <row r="3747" spans="1:16" x14ac:dyDescent="0.25">
      <c r="A3747" s="7">
        <v>3746</v>
      </c>
      <c r="B3747" s="3">
        <v>362927</v>
      </c>
      <c r="C3747" s="2" t="s">
        <v>1742</v>
      </c>
      <c r="D3747" s="2" t="s">
        <v>14083</v>
      </c>
      <c r="E3747" s="3">
        <v>2024</v>
      </c>
      <c r="F3747" s="2" t="s">
        <v>18671</v>
      </c>
      <c r="G3747" s="2" t="s">
        <v>6798</v>
      </c>
      <c r="H3747" s="2"/>
      <c r="I3747" s="2" t="s">
        <v>361</v>
      </c>
      <c r="J3747" s="2" t="s">
        <v>14268</v>
      </c>
      <c r="K3747" s="2" t="s">
        <v>18672</v>
      </c>
      <c r="L3747" s="2" t="s">
        <v>4305</v>
      </c>
      <c r="M3747" s="3">
        <v>364</v>
      </c>
      <c r="N3747" s="2" t="s">
        <v>79</v>
      </c>
      <c r="O3747" s="2" t="s">
        <v>18</v>
      </c>
      <c r="P3747" s="2" t="s">
        <v>221</v>
      </c>
    </row>
    <row r="3748" spans="1:16" x14ac:dyDescent="0.25">
      <c r="A3748" s="7">
        <v>3747</v>
      </c>
      <c r="B3748" s="3">
        <v>362933</v>
      </c>
      <c r="C3748" s="2" t="s">
        <v>2472</v>
      </c>
      <c r="D3748" s="2" t="s">
        <v>2478</v>
      </c>
      <c r="E3748" s="3">
        <v>2024</v>
      </c>
      <c r="F3748" s="2" t="s">
        <v>18673</v>
      </c>
      <c r="G3748" s="2" t="s">
        <v>2478</v>
      </c>
      <c r="H3748" s="2" t="s">
        <v>7023</v>
      </c>
      <c r="I3748" s="2" t="s">
        <v>361</v>
      </c>
      <c r="J3748" s="2" t="s">
        <v>8563</v>
      </c>
      <c r="K3748" s="2" t="s">
        <v>18674</v>
      </c>
      <c r="L3748" s="2" t="s">
        <v>10153</v>
      </c>
      <c r="M3748" s="3">
        <v>676</v>
      </c>
      <c r="N3748" s="2" t="s">
        <v>235</v>
      </c>
      <c r="O3748" s="2" t="s">
        <v>18</v>
      </c>
      <c r="P3748" s="2" t="s">
        <v>221</v>
      </c>
    </row>
    <row r="3749" spans="1:16" x14ac:dyDescent="0.25">
      <c r="A3749" s="7">
        <v>3748</v>
      </c>
      <c r="B3749" s="3">
        <v>362936</v>
      </c>
      <c r="C3749" s="2" t="s">
        <v>13940</v>
      </c>
      <c r="D3749" s="2" t="s">
        <v>13959</v>
      </c>
      <c r="E3749" s="3">
        <v>2024</v>
      </c>
      <c r="F3749" s="2" t="s">
        <v>18675</v>
      </c>
      <c r="G3749" s="2" t="s">
        <v>6794</v>
      </c>
      <c r="H3749" s="2"/>
      <c r="I3749" s="2" t="s">
        <v>361</v>
      </c>
      <c r="J3749" s="2" t="s">
        <v>14190</v>
      </c>
      <c r="K3749" s="2" t="s">
        <v>18676</v>
      </c>
      <c r="L3749" s="2" t="s">
        <v>10217</v>
      </c>
      <c r="M3749" s="3">
        <v>160</v>
      </c>
      <c r="N3749" s="2" t="s">
        <v>79</v>
      </c>
      <c r="O3749" s="2" t="s">
        <v>18</v>
      </c>
      <c r="P3749" s="2" t="s">
        <v>221</v>
      </c>
    </row>
    <row r="3750" spans="1:16" x14ac:dyDescent="0.25">
      <c r="A3750" s="7">
        <v>3749</v>
      </c>
      <c r="B3750" s="3">
        <v>362942</v>
      </c>
      <c r="C3750" s="2" t="s">
        <v>4697</v>
      </c>
      <c r="D3750" s="2" t="s">
        <v>4700</v>
      </c>
      <c r="E3750" s="3">
        <v>2024</v>
      </c>
      <c r="F3750" s="2" t="s">
        <v>18677</v>
      </c>
      <c r="G3750" s="2" t="s">
        <v>6798</v>
      </c>
      <c r="H3750" s="2"/>
      <c r="I3750" s="2" t="s">
        <v>361</v>
      </c>
      <c r="J3750" s="2" t="s">
        <v>9916</v>
      </c>
      <c r="K3750" s="2" t="s">
        <v>18678</v>
      </c>
      <c r="L3750" s="2" t="s">
        <v>10181</v>
      </c>
      <c r="M3750" s="3">
        <v>456</v>
      </c>
      <c r="N3750" s="2" t="s">
        <v>202</v>
      </c>
      <c r="O3750" s="2" t="s">
        <v>18</v>
      </c>
      <c r="P3750" s="2" t="s">
        <v>221</v>
      </c>
    </row>
    <row r="3751" spans="1:16" x14ac:dyDescent="0.25">
      <c r="A3751" s="7">
        <v>3750</v>
      </c>
      <c r="B3751" s="3">
        <v>362945</v>
      </c>
      <c r="C3751" s="2" t="s">
        <v>11182</v>
      </c>
      <c r="D3751" s="2" t="s">
        <v>1138</v>
      </c>
      <c r="E3751" s="3">
        <v>2024</v>
      </c>
      <c r="F3751" s="2" t="s">
        <v>18679</v>
      </c>
      <c r="G3751" s="2" t="s">
        <v>6796</v>
      </c>
      <c r="H3751" s="2"/>
      <c r="I3751" s="2" t="s">
        <v>361</v>
      </c>
      <c r="J3751" s="2" t="s">
        <v>14420</v>
      </c>
      <c r="K3751" s="2" t="s">
        <v>18680</v>
      </c>
      <c r="L3751" s="2" t="s">
        <v>4456</v>
      </c>
      <c r="M3751" s="3">
        <v>364</v>
      </c>
      <c r="N3751" s="2" t="s">
        <v>10300</v>
      </c>
      <c r="O3751" s="2" t="s">
        <v>18</v>
      </c>
      <c r="P3751" s="2" t="s">
        <v>221</v>
      </c>
    </row>
    <row r="3752" spans="1:16" x14ac:dyDescent="0.25">
      <c r="A3752" s="7">
        <v>3751</v>
      </c>
      <c r="B3752" s="3">
        <v>362948</v>
      </c>
      <c r="C3752" s="2" t="s">
        <v>4111</v>
      </c>
      <c r="D3752" s="2" t="s">
        <v>4116</v>
      </c>
      <c r="E3752" s="3">
        <v>2024</v>
      </c>
      <c r="F3752" s="2" t="s">
        <v>18681</v>
      </c>
      <c r="G3752" s="2" t="s">
        <v>6798</v>
      </c>
      <c r="H3752" s="2"/>
      <c r="I3752" s="2" t="s">
        <v>361</v>
      </c>
      <c r="J3752" s="2" t="s">
        <v>18682</v>
      </c>
      <c r="K3752" s="2" t="s">
        <v>18683</v>
      </c>
      <c r="L3752" s="2" t="s">
        <v>10222</v>
      </c>
      <c r="M3752" s="3">
        <v>564</v>
      </c>
      <c r="N3752" s="2" t="s">
        <v>235</v>
      </c>
      <c r="O3752" s="2" t="s">
        <v>18</v>
      </c>
      <c r="P3752" s="2" t="s">
        <v>221</v>
      </c>
    </row>
    <row r="3753" spans="1:16" x14ac:dyDescent="0.25">
      <c r="A3753" s="7">
        <v>3752</v>
      </c>
      <c r="B3753" s="3">
        <v>362954</v>
      </c>
      <c r="C3753" s="2" t="s">
        <v>4836</v>
      </c>
      <c r="D3753" s="2" t="s">
        <v>4838</v>
      </c>
      <c r="E3753" s="3">
        <v>2024</v>
      </c>
      <c r="F3753" s="2" t="s">
        <v>18684</v>
      </c>
      <c r="G3753" s="2" t="s">
        <v>6796</v>
      </c>
      <c r="H3753" s="2" t="s">
        <v>7442</v>
      </c>
      <c r="I3753" s="2" t="s">
        <v>361</v>
      </c>
      <c r="J3753" s="2" t="s">
        <v>18685</v>
      </c>
      <c r="K3753" s="2" t="s">
        <v>18686</v>
      </c>
      <c r="L3753" s="2" t="s">
        <v>10200</v>
      </c>
      <c r="M3753" s="3">
        <v>328</v>
      </c>
      <c r="N3753" s="2" t="s">
        <v>235</v>
      </c>
      <c r="O3753" s="2" t="s">
        <v>18</v>
      </c>
      <c r="P3753" s="2" t="s">
        <v>227</v>
      </c>
    </row>
    <row r="3754" spans="1:16" x14ac:dyDescent="0.25">
      <c r="A3754" s="7">
        <v>3753</v>
      </c>
      <c r="B3754" s="3">
        <v>364502</v>
      </c>
      <c r="C3754" s="2" t="s">
        <v>1868</v>
      </c>
      <c r="D3754" s="2" t="s">
        <v>16239</v>
      </c>
      <c r="E3754" s="3">
        <v>2024</v>
      </c>
      <c r="F3754" s="2" t="s">
        <v>18687</v>
      </c>
      <c r="G3754" s="2" t="s">
        <v>6794</v>
      </c>
      <c r="H3754" s="2"/>
      <c r="I3754" s="2" t="s">
        <v>361</v>
      </c>
      <c r="J3754" s="2" t="s">
        <v>16240</v>
      </c>
      <c r="K3754" s="2" t="s">
        <v>18688</v>
      </c>
      <c r="L3754" s="2" t="s">
        <v>10145</v>
      </c>
      <c r="M3754" s="3">
        <v>116</v>
      </c>
      <c r="N3754" s="2" t="s">
        <v>79</v>
      </c>
      <c r="O3754" s="2" t="s">
        <v>18</v>
      </c>
      <c r="P3754" s="2" t="s">
        <v>221</v>
      </c>
    </row>
    <row r="3755" spans="1:16" x14ac:dyDescent="0.25">
      <c r="A3755" s="7">
        <v>3754</v>
      </c>
      <c r="B3755" s="3">
        <v>364508</v>
      </c>
      <c r="C3755" s="2" t="s">
        <v>4923</v>
      </c>
      <c r="D3755" s="2" t="s">
        <v>4926</v>
      </c>
      <c r="E3755" s="3">
        <v>2024</v>
      </c>
      <c r="F3755" s="2" t="s">
        <v>18689</v>
      </c>
      <c r="G3755" s="2" t="s">
        <v>6796</v>
      </c>
      <c r="H3755" s="2"/>
      <c r="I3755" s="2" t="s">
        <v>361</v>
      </c>
      <c r="J3755" s="2" t="s">
        <v>10130</v>
      </c>
      <c r="K3755" s="2" t="s">
        <v>18690</v>
      </c>
      <c r="L3755" s="2" t="s">
        <v>10163</v>
      </c>
      <c r="M3755" s="3">
        <v>304</v>
      </c>
      <c r="N3755" s="2" t="s">
        <v>202</v>
      </c>
      <c r="O3755" s="2" t="s">
        <v>18</v>
      </c>
      <c r="P3755" s="2" t="s">
        <v>221</v>
      </c>
    </row>
    <row r="3756" spans="1:16" x14ac:dyDescent="0.25">
      <c r="A3756" s="7">
        <v>3755</v>
      </c>
      <c r="B3756" s="3">
        <v>364511</v>
      </c>
      <c r="C3756" s="2" t="s">
        <v>1447</v>
      </c>
      <c r="D3756" s="2" t="s">
        <v>1449</v>
      </c>
      <c r="E3756" s="3">
        <v>2024</v>
      </c>
      <c r="F3756" s="2" t="s">
        <v>18691</v>
      </c>
      <c r="G3756" s="2" t="s">
        <v>6795</v>
      </c>
      <c r="H3756" s="2" t="s">
        <v>18692</v>
      </c>
      <c r="I3756" s="2" t="s">
        <v>361</v>
      </c>
      <c r="J3756" s="2" t="s">
        <v>18693</v>
      </c>
      <c r="K3756" s="2" t="s">
        <v>18694</v>
      </c>
      <c r="L3756" s="2" t="s">
        <v>10144</v>
      </c>
      <c r="M3756" s="3">
        <v>132</v>
      </c>
      <c r="N3756" s="2" t="s">
        <v>222</v>
      </c>
      <c r="O3756" s="2" t="s">
        <v>18</v>
      </c>
      <c r="P3756" s="2" t="s">
        <v>221</v>
      </c>
    </row>
    <row r="3757" spans="1:16" x14ac:dyDescent="0.25">
      <c r="A3757" s="7">
        <v>3756</v>
      </c>
      <c r="B3757" s="3">
        <v>364517</v>
      </c>
      <c r="C3757" s="2" t="s">
        <v>2032</v>
      </c>
      <c r="D3757" s="2" t="s">
        <v>2033</v>
      </c>
      <c r="E3757" s="3">
        <v>2024</v>
      </c>
      <c r="F3757" s="2" t="s">
        <v>18695</v>
      </c>
      <c r="G3757" s="2" t="s">
        <v>6798</v>
      </c>
      <c r="H3757" s="2"/>
      <c r="I3757" s="2" t="s">
        <v>361</v>
      </c>
      <c r="J3757" s="2" t="s">
        <v>15925</v>
      </c>
      <c r="K3757" s="2" t="s">
        <v>18696</v>
      </c>
      <c r="L3757" s="2" t="s">
        <v>10202</v>
      </c>
      <c r="M3757" s="3">
        <v>216</v>
      </c>
      <c r="N3757" s="2" t="s">
        <v>235</v>
      </c>
      <c r="O3757" s="2" t="s">
        <v>18</v>
      </c>
      <c r="P3757" s="2" t="s">
        <v>227</v>
      </c>
    </row>
    <row r="3758" spans="1:16" x14ac:dyDescent="0.25">
      <c r="A3758" s="7">
        <v>3757</v>
      </c>
      <c r="B3758" s="3">
        <v>364523</v>
      </c>
      <c r="C3758" s="2" t="s">
        <v>16767</v>
      </c>
      <c r="D3758" s="2" t="s">
        <v>16768</v>
      </c>
      <c r="E3758" s="3">
        <v>2024</v>
      </c>
      <c r="F3758" s="2" t="s">
        <v>18697</v>
      </c>
      <c r="G3758" s="2" t="s">
        <v>6796</v>
      </c>
      <c r="H3758" s="2"/>
      <c r="I3758" s="2" t="s">
        <v>361</v>
      </c>
      <c r="J3758" s="2" t="s">
        <v>16769</v>
      </c>
      <c r="K3758" s="2" t="s">
        <v>18698</v>
      </c>
      <c r="L3758" s="2" t="s">
        <v>10164</v>
      </c>
      <c r="M3758" s="3">
        <v>96</v>
      </c>
      <c r="N3758" s="2" t="s">
        <v>79</v>
      </c>
      <c r="O3758" s="2" t="s">
        <v>18</v>
      </c>
      <c r="P3758" s="2" t="s">
        <v>360</v>
      </c>
    </row>
    <row r="3759" spans="1:16" x14ac:dyDescent="0.25">
      <c r="A3759" s="7">
        <v>3758</v>
      </c>
      <c r="B3759" s="3">
        <v>364529</v>
      </c>
      <c r="C3759" s="2" t="s">
        <v>11069</v>
      </c>
      <c r="D3759" s="2" t="s">
        <v>979</v>
      </c>
      <c r="E3759" s="3">
        <v>2024</v>
      </c>
      <c r="F3759" s="2" t="s">
        <v>18699</v>
      </c>
      <c r="G3759" s="2" t="s">
        <v>6796</v>
      </c>
      <c r="H3759" s="2"/>
      <c r="I3759" s="2" t="s">
        <v>361</v>
      </c>
      <c r="J3759" s="2" t="s">
        <v>16735</v>
      </c>
      <c r="K3759" s="2" t="s">
        <v>18700</v>
      </c>
      <c r="L3759" s="2" t="s">
        <v>4308</v>
      </c>
      <c r="M3759" s="3">
        <v>172</v>
      </c>
      <c r="N3759" s="2" t="s">
        <v>202</v>
      </c>
      <c r="O3759" s="2" t="s">
        <v>18</v>
      </c>
      <c r="P3759" s="2" t="s">
        <v>221</v>
      </c>
    </row>
    <row r="3760" spans="1:16" x14ac:dyDescent="0.25">
      <c r="A3760" s="7">
        <v>3759</v>
      </c>
      <c r="B3760" s="3">
        <v>364784</v>
      </c>
      <c r="C3760" s="2" t="s">
        <v>11051</v>
      </c>
      <c r="D3760" s="2" t="s">
        <v>942</v>
      </c>
      <c r="E3760" s="3">
        <v>2024</v>
      </c>
      <c r="F3760" s="2" t="s">
        <v>18701</v>
      </c>
      <c r="G3760" s="2" t="s">
        <v>6796</v>
      </c>
      <c r="H3760" s="2"/>
      <c r="I3760" s="2" t="s">
        <v>361</v>
      </c>
      <c r="J3760" s="2" t="s">
        <v>18702</v>
      </c>
      <c r="K3760" s="2" t="s">
        <v>18703</v>
      </c>
      <c r="L3760" s="2" t="s">
        <v>6796</v>
      </c>
      <c r="M3760" s="3">
        <v>188</v>
      </c>
      <c r="N3760" s="2" t="s">
        <v>79</v>
      </c>
      <c r="O3760" s="2" t="s">
        <v>18</v>
      </c>
      <c r="P3760" s="2" t="s">
        <v>221</v>
      </c>
    </row>
    <row r="3761" spans="1:16" x14ac:dyDescent="0.25">
      <c r="A3761" s="7">
        <v>3760</v>
      </c>
      <c r="B3761" s="3">
        <v>364799</v>
      </c>
      <c r="C3761" s="2" t="s">
        <v>17421</v>
      </c>
      <c r="D3761" s="2" t="s">
        <v>1133</v>
      </c>
      <c r="E3761" s="3">
        <v>2024</v>
      </c>
      <c r="F3761" s="2" t="s">
        <v>18704</v>
      </c>
      <c r="G3761" s="2" t="s">
        <v>6796</v>
      </c>
      <c r="H3761" s="2"/>
      <c r="I3761" s="2" t="s">
        <v>361</v>
      </c>
      <c r="J3761" s="2" t="s">
        <v>17422</v>
      </c>
      <c r="K3761" s="2" t="s">
        <v>18705</v>
      </c>
      <c r="L3761" s="2" t="s">
        <v>10154</v>
      </c>
      <c r="M3761" s="3">
        <v>200</v>
      </c>
      <c r="N3761" s="2" t="s">
        <v>79</v>
      </c>
      <c r="O3761" s="2" t="s">
        <v>18</v>
      </c>
      <c r="P3761" s="2" t="s">
        <v>227</v>
      </c>
    </row>
    <row r="3762" spans="1:16" x14ac:dyDescent="0.25">
      <c r="A3762" s="7">
        <v>3761</v>
      </c>
      <c r="B3762" s="3">
        <v>364802</v>
      </c>
      <c r="C3762" s="2" t="s">
        <v>15595</v>
      </c>
      <c r="D3762" s="2" t="s">
        <v>15596</v>
      </c>
      <c r="E3762" s="3">
        <v>2024</v>
      </c>
      <c r="F3762" s="2" t="s">
        <v>18706</v>
      </c>
      <c r="G3762" s="2" t="s">
        <v>6799</v>
      </c>
      <c r="H3762" s="2"/>
      <c r="I3762" s="2" t="s">
        <v>361</v>
      </c>
      <c r="J3762" s="2" t="s">
        <v>15597</v>
      </c>
      <c r="K3762" s="2" t="s">
        <v>18707</v>
      </c>
      <c r="L3762" s="2" t="s">
        <v>10151</v>
      </c>
      <c r="M3762" s="3">
        <v>112</v>
      </c>
      <c r="N3762" s="2" t="s">
        <v>202</v>
      </c>
      <c r="O3762" s="2" t="s">
        <v>18</v>
      </c>
      <c r="P3762" s="2" t="s">
        <v>221</v>
      </c>
    </row>
  </sheetData>
  <sheetProtection formatCells="0" formatColumns="0" formatRows="0" insertColumns="0" insertRows="0" insertHyperlinks="0" deleteColumns="0" deleteRows="0" sort="0" autoFilter="0" pivotTables="0"/>
  <autoFilter ref="A1:P3702">
    <sortState ref="A2:P5216">
      <sortCondition descending="1" ref="E1:E5099"/>
    </sortState>
  </autoFilter>
  <conditionalFormatting sqref="B1:B1048576">
    <cfRule type="duplicateValues" dxfId="1" priority="1" stopIfTrue="1"/>
    <cfRule type="duplicateValues" dxfId="0" priority="2" stopIfTrue="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1" sqref="A1:C65536"/>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Отчет</vt:lpstr>
      <vt:lpstr>Лист1</vt:lpstr>
    </vt:vector>
  </TitlesOfParts>
  <Company>Microsoft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creator>Unknown Creator</dc:creator>
  <cp:lastModifiedBy>Вера</cp:lastModifiedBy>
  <dcterms:created xsi:type="dcterms:W3CDTF">2016-07-25T09:17:32Z</dcterms:created>
  <dcterms:modified xsi:type="dcterms:W3CDTF">2023-11-07T09:24:46Z</dcterms:modified>
</cp:coreProperties>
</file>